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69DC3C2F-AC85-4C7B-B770-D84674E2878E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'2024M01A'!$XU$1:$XU$9</definedName>
    <definedName name="disability">'2024M01A'!$YC$1:$YC$26</definedName>
    <definedName name="edu_qual_degree">'2024M01A'!$YG$1:$YG$33</definedName>
    <definedName name="gender">'2024M01A'!$XR$1:$XR$2</definedName>
    <definedName name="house_id">'2024M01A'!$YI$1:$YI$7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'2024M01A'!$YK$1:$YK$5</definedName>
    <definedName name="student_category">'2024M01A'!$XT$1:$XT$26</definedName>
    <definedName name="yesno">'2024M01A'!$YL$1:$YL$2</definedName>
  </definedNames>
  <calcPr calcId="181029"/>
</workbook>
</file>

<file path=xl/sharedStrings.xml><?xml version="1.0" encoding="utf-8"?>
<sst xmlns="http://schemas.openxmlformats.org/spreadsheetml/2006/main" count="1257" uniqueCount="729">
  <si>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</si>
  <si>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</si>
  <si>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</si>
  <si>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</si>
  <si>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</si>
  <si>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</si>
  <si>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</si>
  <si>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</si>
  <si>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</si>
  <si>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</si>
  <si>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</si>
  <si>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</si>
  <si>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</si>
  <si>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</si>
  <si>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</si>
  <si>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</si>
  <si>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</si>
  <si>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</si>
  <si>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</si>
  <si>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</si>
  <si>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</si>
  <si>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</si>
  <si>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</si>
  <si>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</si>
  <si>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</si>
  <si>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</si>
  <si>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</si>
  <si>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</si>
  <si>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</si>
  <si>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</si>
  <si>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</si>
  <si>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</si>
  <si>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</si>
  <si>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</si>
  <si>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</si>
  <si>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</si>
  <si>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</si>
  <si>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</si>
  <si>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</si>
  <si>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</si>
  <si>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</si>
  <si>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</si>
  <si>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</si>
  <si>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</si>
  <si>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</si>
  <si>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</si>
  <si>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</si>
  <si>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</si>
  <si>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</si>
  <si>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</si>
  <si>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</si>
  <si>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</si>
  <si>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</si>
  <si>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</si>
  <si>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</si>
  <si>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</si>
  <si>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</si>
  <si>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</si>
  <si>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</si>
  <si>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</si>
  <si>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</si>
  <si>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</si>
  <si>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</si>
  <si>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</si>
  <si>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</si>
  <si>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</si>
  <si>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</si>
  <si>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</si>
  <si>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</si>
  <si>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</si>
  <si>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</si>
  <si>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</si>
  <si>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</si>
  <si>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</si>
  <si>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</si>
  <si>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</si>
  <si>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</si>
  <si>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</si>
  <si>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</si>
  <si>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</si>
  <si>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</si>
  <si>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</si>
  <si>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</si>
  <si>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</si>
  <si>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</si>
  <si>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</si>
  <si>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</si>
  <si>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RAJGAD</t>
  </si>
  <si>
    <t>01</t>
  </si>
  <si>
    <t>YES</t>
  </si>
  <si>
    <t>F</t>
  </si>
  <si>
    <t>Muslim</t>
  </si>
  <si>
    <t>BC</t>
  </si>
  <si>
    <t>SC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</si>
  <si>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</si>
  <si>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</si>
  <si>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</si>
  <si>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</si>
  <si>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</si>
  <si>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</si>
  <si>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</si>
  <si>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</si>
  <si>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</si>
  <si>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</si>
  <si>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</si>
  <si>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</si>
  <si>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RAYGAD</t>
  </si>
  <si>
    <t>02</t>
  </si>
  <si>
    <t>NO</t>
  </si>
  <si>
    <t>Sikh</t>
  </si>
  <si>
    <t>OBC</t>
  </si>
  <si>
    <t>ST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</si>
  <si>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</si>
  <si>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</si>
  <si>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</si>
  <si>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</si>
  <si>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</si>
  <si>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</si>
  <si>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</si>
  <si>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</si>
  <si>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</si>
  <si>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</si>
  <si>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DEVGIRIDEVGIRI</t>
  </si>
  <si>
    <t>03</t>
  </si>
  <si>
    <t>Christian</t>
  </si>
  <si>
    <t>VJA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</si>
  <si>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</si>
  <si>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</si>
  <si>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</si>
  <si>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</si>
  <si>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</si>
  <si>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</si>
  <si>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</si>
  <si>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</si>
  <si>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</si>
  <si>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</si>
  <si>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PRATAPGAD</t>
  </si>
  <si>
    <t>04</t>
  </si>
  <si>
    <t>Buddhism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</si>
  <si>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</si>
  <si>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</si>
  <si>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</si>
  <si>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</si>
  <si>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</si>
  <si>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</si>
  <si>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</si>
  <si>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</si>
  <si>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</si>
  <si>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</si>
  <si>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</si>
  <si>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</si>
  <si>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SBC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</si>
  <si>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</si>
  <si>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</si>
  <si>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</si>
  <si>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</si>
  <si>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</si>
  <si>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</si>
  <si>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</si>
  <si>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</si>
  <si>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</si>
  <si>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SEBC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</si>
  <si>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</si>
  <si>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</si>
  <si>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</si>
  <si>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</si>
  <si>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</si>
  <si>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</si>
  <si>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</si>
  <si>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RAIGAD</t>
  </si>
  <si>
    <t>PARSI</t>
  </si>
  <si>
    <t>EBC</t>
  </si>
  <si>
    <t>EWS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</si>
  <si>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</si>
  <si>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</si>
  <si>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</si>
  <si>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</si>
  <si>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</si>
  <si>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</si>
  <si>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</si>
  <si>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</si>
  <si>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EMP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</si>
  <si>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</si>
  <si>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</si>
  <si>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</si>
  <si>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</si>
  <si>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</si>
  <si>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</si>
  <si>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</si>
  <si>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</si>
  <si>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</si>
  <si>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</si>
  <si>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</si>
  <si>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</si>
  <si>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</si>
  <si>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GOVT</t>
  </si>
  <si>
    <t>Konkani</t>
  </si>
  <si>
    <t>Cerebral Palsy</t>
  </si>
  <si>
    <t>C.R.P.F</t>
  </si>
  <si>
    <t>MSC</t>
  </si>
  <si>
    <t>Jainism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</si>
  <si>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</si>
  <si>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</si>
  <si>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</si>
  <si>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</si>
  <si>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</si>
  <si>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</si>
  <si>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</si>
  <si>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</si>
  <si>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</si>
  <si>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</si>
  <si>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</si>
  <si>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</si>
  <si>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</si>
  <si>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</si>
  <si>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</si>
  <si>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</si>
  <si>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</si>
  <si>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</si>
  <si>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</si>
  <si>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</si>
  <si>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</si>
  <si>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</si>
  <si>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</si>
  <si>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</si>
  <si>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</si>
  <si>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</si>
  <si>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</si>
  <si>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</si>
  <si>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</si>
  <si>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</si>
  <si>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</si>
  <si>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</si>
  <si>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</si>
  <si>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</si>
  <si>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</si>
  <si>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</si>
  <si>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</si>
  <si>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</si>
  <si>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</si>
  <si>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</si>
  <si>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</si>
  <si>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</si>
  <si>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</si>
  <si>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</si>
  <si>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</si>
  <si>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</si>
  <si>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</si>
  <si>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</si>
  <si>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</si>
  <si>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</si>
  <si>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</si>
  <si>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</si>
  <si>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</si>
  <si>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</si>
  <si>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</si>
  <si>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</si>
  <si>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</si>
  <si>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</si>
  <si>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</si>
  <si>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</si>
  <si>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</si>
  <si>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NANGARE</t>
  </si>
  <si>
    <t>AHIRE</t>
  </si>
  <si>
    <t>AJABE</t>
  </si>
  <si>
    <t>CHAND</t>
  </si>
  <si>
    <t xml:space="preserve">ARYA    </t>
  </si>
  <si>
    <t>BANSODE</t>
  </si>
  <si>
    <t>ATRAM</t>
  </si>
  <si>
    <t>ATTAR</t>
  </si>
  <si>
    <t>AVHAD</t>
  </si>
  <si>
    <t>BADE</t>
  </si>
  <si>
    <t>BADGUJAR</t>
  </si>
  <si>
    <t>BALWAND</t>
  </si>
  <si>
    <t>BANKAR</t>
  </si>
  <si>
    <t>BARGAJE</t>
  </si>
  <si>
    <t>BENDLE</t>
  </si>
  <si>
    <t>BHISE</t>
  </si>
  <si>
    <t>BHOPLE</t>
  </si>
  <si>
    <t>BHOSALE</t>
  </si>
  <si>
    <t>BIRADAR</t>
  </si>
  <si>
    <t>BISEN</t>
  </si>
  <si>
    <t>BITLA</t>
  </si>
  <si>
    <t>BORKAR</t>
  </si>
  <si>
    <t>CHAVHAN</t>
  </si>
  <si>
    <t>DAGADE</t>
  </si>
  <si>
    <t>DAROLE</t>
  </si>
  <si>
    <t>DASAL</t>
  </si>
  <si>
    <t xml:space="preserve"> HARSHVARDHAN MADHUKAR</t>
  </si>
  <si>
    <t>DESHMUKH</t>
  </si>
  <si>
    <t>HARRY</t>
  </si>
  <si>
    <t>DHANDAR</t>
  </si>
  <si>
    <t>DHULE</t>
  </si>
  <si>
    <t>2024-09-02</t>
  </si>
  <si>
    <t>2024-09-04</t>
  </si>
  <si>
    <t>2024-10-21</t>
  </si>
  <si>
    <t>2024-10-22</t>
  </si>
  <si>
    <t>2024-09-03</t>
  </si>
  <si>
    <t>2024-10-23</t>
  </si>
  <si>
    <t>2024-10-30</t>
  </si>
  <si>
    <t>2024-09-05</t>
  </si>
  <si>
    <t>2024-10-05</t>
  </si>
  <si>
    <t>2024-10-06</t>
  </si>
  <si>
    <t>2024-10-31</t>
  </si>
  <si>
    <t>2024-10-27</t>
  </si>
  <si>
    <t>2024-11-05</t>
  </si>
  <si>
    <t>2024-10-24</t>
  </si>
  <si>
    <t>96044481087,</t>
  </si>
  <si>
    <t>9324383454,
8889013464</t>
  </si>
  <si>
    <t>9422808245,
7517715524</t>
  </si>
  <si>
    <t xml:space="preserve">9511894326,
</t>
  </si>
  <si>
    <t>7798386358,
8669074818</t>
  </si>
  <si>
    <t>9764969431,
8308481856</t>
  </si>
  <si>
    <t>8097236366,
9029871417</t>
  </si>
  <si>
    <t>9503838383,
9881183183</t>
  </si>
  <si>
    <t>9822702489,
9049594533</t>
  </si>
  <si>
    <t>9226241568,
7757856776</t>
  </si>
  <si>
    <t>9823234256,
9403625403</t>
  </si>
  <si>
    <t>9850660153,
9028132171</t>
  </si>
  <si>
    <t>9922279969,
9822667994</t>
  </si>
  <si>
    <t>9011648996,
8208463354</t>
  </si>
  <si>
    <t>9821663002,
9821663004</t>
  </si>
  <si>
    <t>8208012121,
9923034684</t>
  </si>
  <si>
    <t>8698577707,</t>
  </si>
  <si>
    <t>8767823738,
9850521627</t>
  </si>
  <si>
    <t>9423781488,
9422204998</t>
  </si>
  <si>
    <t>7066710426,
9284200392</t>
  </si>
  <si>
    <t>9423006159,
9860008875</t>
  </si>
  <si>
    <t>8108011402,
8268878243</t>
  </si>
  <si>
    <t>8605099500,
8605099400</t>
  </si>
  <si>
    <t>9922699628,
9657016009</t>
  </si>
  <si>
    <t>9373761774,
9049971457</t>
  </si>
  <si>
    <t>7875440432,
7709255238</t>
  </si>
  <si>
    <t>9767048074,
9822532446</t>
  </si>
  <si>
    <t>7721031616,
8972577184</t>
  </si>
  <si>
    <t>9881593600,
9028221616</t>
  </si>
  <si>
    <t>8668314080,
7875541198</t>
  </si>
  <si>
    <t>9422309601,
9423584672</t>
  </si>
  <si>
    <t>8805694848,
8602909009</t>
  </si>
  <si>
    <t>7620855838,
8329142002</t>
  </si>
  <si>
    <t>9665659183,
7387277900</t>
  </si>
  <si>
    <t>9923754628,
9923754607</t>
  </si>
  <si>
    <t>9850035731,
9850539489</t>
  </si>
  <si>
    <t>7710092572,
8779389323</t>
  </si>
  <si>
    <t>9421857539,
9404555311</t>
  </si>
  <si>
    <t>9371713443,
9860745857</t>
  </si>
  <si>
    <t>9421118034,
9404560192</t>
  </si>
  <si>
    <t>9226253353,
9623709086</t>
  </si>
  <si>
    <t>9604171772,
9403544522</t>
  </si>
  <si>
    <t>9423072244,
9422747533</t>
  </si>
  <si>
    <t>9403902796,
8055326051</t>
  </si>
  <si>
    <t>9850285167,
8880150804</t>
  </si>
  <si>
    <t>9689931077,
9657965191</t>
  </si>
  <si>
    <t>9967911943,
9867842847</t>
  </si>
  <si>
    <t>7709678338,
8975022666</t>
  </si>
  <si>
    <t>9881882728,
8669272728</t>
  </si>
  <si>
    <t>9850836618,
7741007263</t>
  </si>
  <si>
    <t>9881052163,
9890459763</t>
  </si>
  <si>
    <t>9970054057,
8180882126</t>
  </si>
  <si>
    <t>7020159716,
8208191991</t>
  </si>
  <si>
    <t>7972851159,
9923055834</t>
  </si>
  <si>
    <t>9322321293,</t>
  </si>
  <si>
    <t>9595550333,
7588811418</t>
  </si>
  <si>
    <t>9324369887,
8828983648</t>
  </si>
  <si>
    <t>9967838443,
9004782529</t>
  </si>
  <si>
    <t>8805113555,
9552442022</t>
  </si>
  <si>
    <t>9819939325,
9594651406</t>
  </si>
  <si>
    <t>9892965484,
9769445498</t>
  </si>
  <si>
    <t>9420706200,
9373095013</t>
  </si>
  <si>
    <t>9372683270,
8208195720</t>
  </si>
  <si>
    <t>9619965465,
9137024843</t>
  </si>
  <si>
    <t>9967914977,
9326772208</t>
  </si>
  <si>
    <t>9421348130,
8275941423</t>
  </si>
  <si>
    <t>9049006643,
9766363571</t>
  </si>
  <si>
    <t>765400309,
7775089505</t>
  </si>
  <si>
    <t>9420744888,
9762470001</t>
  </si>
  <si>
    <t>8423751565,
9423788115</t>
  </si>
  <si>
    <t>9029796922,
9029521266</t>
  </si>
  <si>
    <t>9763601655,
9028595575</t>
  </si>
  <si>
    <t>9769391321,
8169566743</t>
  </si>
  <si>
    <t>9004126521, 
9167327544</t>
  </si>
  <si>
    <t>9869651822,
7208636624</t>
  </si>
  <si>
    <t>9822315099,
9834993656</t>
  </si>
  <si>
    <t>9850955765,
9850803704</t>
  </si>
  <si>
    <t>8180875849,
9767073450</t>
  </si>
  <si>
    <t>9422221389,
9422221564</t>
  </si>
  <si>
    <t>8177866152,
9527518455</t>
  </si>
  <si>
    <t>9970518804,
7219548577</t>
  </si>
  <si>
    <t>9970002041,
8999498915</t>
  </si>
  <si>
    <t>8975033995,</t>
  </si>
  <si>
    <t>9421159057, 
8698895997</t>
  </si>
  <si>
    <t>9421125323,</t>
  </si>
  <si>
    <t>9820537465,
9137456982</t>
  </si>
  <si>
    <t>DIXIT</t>
  </si>
  <si>
    <t>DONGARE</t>
  </si>
  <si>
    <t>TUPKAR</t>
  </si>
  <si>
    <t>DUBEY</t>
  </si>
  <si>
    <t>GHATE</t>
  </si>
  <si>
    <t>GHODE</t>
  </si>
  <si>
    <t>GHUTAKE</t>
  </si>
  <si>
    <t>GUJNAL</t>
  </si>
  <si>
    <t>GUPTA</t>
  </si>
  <si>
    <t>HALGE</t>
  </si>
  <si>
    <t>HIWE</t>
  </si>
  <si>
    <t>INGOLE</t>
  </si>
  <si>
    <t>JADHAV</t>
  </si>
  <si>
    <t>ERRAM</t>
  </si>
  <si>
    <t>GAIKWAD</t>
  </si>
  <si>
    <t>GALAVE</t>
  </si>
  <si>
    <t>GARJE</t>
  </si>
  <si>
    <t>JOSHI</t>
  </si>
  <si>
    <t>KADAM</t>
  </si>
  <si>
    <t>KAJALE</t>
  </si>
  <si>
    <t>KAKADE</t>
  </si>
  <si>
    <t>KALUNGE</t>
  </si>
  <si>
    <t>KAMBLE</t>
  </si>
  <si>
    <t>KANADE</t>
  </si>
  <si>
    <t>KAWADE</t>
  </si>
  <si>
    <t>KERULKAR</t>
  </si>
  <si>
    <t>KHOT</t>
  </si>
  <si>
    <t>KOLI</t>
  </si>
  <si>
    <t>KUHITE</t>
  </si>
  <si>
    <t>KULKARNI</t>
  </si>
  <si>
    <t>KURMI</t>
  </si>
  <si>
    <t>LONDHE</t>
  </si>
  <si>
    <t>MAGDUM</t>
  </si>
  <si>
    <t>MALAVE</t>
  </si>
  <si>
    <t>MANDAL</t>
  </si>
  <si>
    <t>MEDAGE</t>
  </si>
  <si>
    <t>MEDHE</t>
  </si>
  <si>
    <t>MESHRAM</t>
  </si>
  <si>
    <t>MOGAL</t>
  </si>
  <si>
    <t>MORE</t>
  </si>
  <si>
    <t>MOTE</t>
  </si>
  <si>
    <t xml:space="preserve">MRUNAL </t>
  </si>
  <si>
    <t>KUMBHAR</t>
  </si>
  <si>
    <t>MULIK</t>
  </si>
  <si>
    <t>MUSNE</t>
  </si>
  <si>
    <t>NAKATE</t>
  </si>
  <si>
    <t>NARKHEDKAR</t>
  </si>
  <si>
    <t>NEVASE</t>
  </si>
  <si>
    <t>NIKAM</t>
  </si>
  <si>
    <t>NIMBAL</t>
  </si>
  <si>
    <t>NIMKAR</t>
  </si>
  <si>
    <t>OSWAL</t>
  </si>
  <si>
    <t>PALKAR</t>
  </si>
  <si>
    <t>PANCHABHAI</t>
  </si>
  <si>
    <t>PATHAK</t>
  </si>
  <si>
    <t>PATIL</t>
  </si>
  <si>
    <t>PAWAR</t>
  </si>
  <si>
    <t>PAWARA</t>
  </si>
  <si>
    <t>POKALE</t>
  </si>
  <si>
    <t>RAIN</t>
  </si>
  <si>
    <t>RAJPUROHIT</t>
  </si>
  <si>
    <t>RATHOD</t>
  </si>
  <si>
    <t>CHURI</t>
  </si>
  <si>
    <t>SAH</t>
  </si>
  <si>
    <t>SANAP</t>
  </si>
  <si>
    <t>SAPATE</t>
  </si>
  <si>
    <t>SHAH</t>
  </si>
  <si>
    <t>SHAHA</t>
  </si>
  <si>
    <t>SHELKE</t>
  </si>
  <si>
    <t>SHETTY</t>
  </si>
  <si>
    <t>SHIKARE</t>
  </si>
  <si>
    <t>SHINDE</t>
  </si>
  <si>
    <t>SHIRSAT</t>
  </si>
  <si>
    <t>SHIVANI</t>
  </si>
  <si>
    <t xml:space="preserve">SHOYAB </t>
  </si>
  <si>
    <t>SHAIKH</t>
  </si>
  <si>
    <t>SHREE</t>
  </si>
  <si>
    <t>SHUKLA</t>
  </si>
  <si>
    <t>SINGH</t>
  </si>
  <si>
    <t>SONAWANE</t>
  </si>
  <si>
    <t>SRAVANI</t>
  </si>
  <si>
    <t>SURYAVANSHI</t>
  </si>
  <si>
    <t>SURYAWANSHI</t>
  </si>
  <si>
    <t>TAKADE</t>
  </si>
  <si>
    <t>TAPDIYA</t>
  </si>
  <si>
    <t>THAKARE</t>
  </si>
  <si>
    <t xml:space="preserve"> HARSH TARENDRANATH</t>
  </si>
  <si>
    <t>THAKRE</t>
  </si>
  <si>
    <t xml:space="preserve"> ASHLESHA PARMESHWAR</t>
  </si>
  <si>
    <t>UGALE</t>
  </si>
  <si>
    <t xml:space="preserve">UJJWAL </t>
  </si>
  <si>
    <t>YADAV</t>
  </si>
  <si>
    <t>UTHKARSH</t>
  </si>
  <si>
    <t>VAJE</t>
  </si>
  <si>
    <t>VALVI</t>
  </si>
  <si>
    <t>VHANMANE</t>
  </si>
  <si>
    <t xml:space="preserve">AARYA  </t>
  </si>
  <si>
    <t>ARVIND</t>
  </si>
  <si>
    <t xml:space="preserve"> YASH </t>
  </si>
  <si>
    <t>VIJAY</t>
  </si>
  <si>
    <t xml:space="preserve"> SANIKA </t>
  </si>
  <si>
    <t>MADHAV</t>
  </si>
  <si>
    <t xml:space="preserve">ANSARI  </t>
  </si>
  <si>
    <t>FIZA</t>
  </si>
  <si>
    <t xml:space="preserve"> SHWETA </t>
  </si>
  <si>
    <t>SOMESHWAR</t>
  </si>
  <si>
    <t xml:space="preserve"> UJMA </t>
  </si>
  <si>
    <t>SHAKIL</t>
  </si>
  <si>
    <t xml:space="preserve"> VIVEK </t>
  </si>
  <si>
    <t>NAVNATH</t>
  </si>
  <si>
    <t xml:space="preserve"> RUTUJA </t>
  </si>
  <si>
    <t>RAHUL</t>
  </si>
  <si>
    <t xml:space="preserve"> SAHIL </t>
  </si>
  <si>
    <t>NARESH</t>
  </si>
  <si>
    <t xml:space="preserve"> VISHWAJITA  </t>
  </si>
  <si>
    <t>NITIN</t>
  </si>
  <si>
    <t xml:space="preserve"> KARAN </t>
  </si>
  <si>
    <t>DIPAK</t>
  </si>
  <si>
    <t xml:space="preserve"> JYOTI </t>
  </si>
  <si>
    <t>SUBHASH</t>
  </si>
  <si>
    <t xml:space="preserve"> PRANJAL </t>
  </si>
  <si>
    <t>BHAGWAN</t>
  </si>
  <si>
    <t xml:space="preserve"> PRAJAKTA </t>
  </si>
  <si>
    <t>SURENDRA</t>
  </si>
  <si>
    <t xml:space="preserve"> RAJ </t>
  </si>
  <si>
    <t>INDRAKUMAR</t>
  </si>
  <si>
    <t xml:space="preserve"> SNEHAL </t>
  </si>
  <si>
    <t>SOMNATH</t>
  </si>
  <si>
    <t xml:space="preserve"> RANJIT </t>
  </si>
  <si>
    <t>NAGESH</t>
  </si>
  <si>
    <t xml:space="preserve"> ASHWIN </t>
  </si>
  <si>
    <t>PRAVIN</t>
  </si>
  <si>
    <t xml:space="preserve"> AKSHAY </t>
  </si>
  <si>
    <t>RAMESH</t>
  </si>
  <si>
    <t xml:space="preserve"> KRUTIKA </t>
  </si>
  <si>
    <t>RAJU</t>
  </si>
  <si>
    <t xml:space="preserve"> ADITI </t>
  </si>
  <si>
    <t>DATTATRAY</t>
  </si>
  <si>
    <t xml:space="preserve"> ISHWARI </t>
  </si>
  <si>
    <t>JALINDAR</t>
  </si>
  <si>
    <t xml:space="preserve"> SAKSHI </t>
  </si>
  <si>
    <t>SANJAY</t>
  </si>
  <si>
    <t>DINESH</t>
  </si>
  <si>
    <t xml:space="preserve"> NANCY </t>
  </si>
  <si>
    <t>ANDREW</t>
  </si>
  <si>
    <t xml:space="preserve"> ABHIJEET </t>
  </si>
  <si>
    <t>KAILASH</t>
  </si>
  <si>
    <t xml:space="preserve"> PRATHMESH  </t>
  </si>
  <si>
    <t>SHASHIKANT</t>
  </si>
  <si>
    <t xml:space="preserve"> TANVI </t>
  </si>
  <si>
    <t>MOHAN</t>
  </si>
  <si>
    <t xml:space="preserve">DEVANESEN  </t>
  </si>
  <si>
    <t>CYNTHIA</t>
  </si>
  <si>
    <t xml:space="preserve"> SRISHTI </t>
  </si>
  <si>
    <t>SHARAD</t>
  </si>
  <si>
    <t xml:space="preserve"> ANSHUL </t>
  </si>
  <si>
    <t>ANIL</t>
  </si>
  <si>
    <t xml:space="preserve"> ADITYA  </t>
  </si>
  <si>
    <t>GANESH</t>
  </si>
  <si>
    <t xml:space="preserve"> SRUSHTI </t>
  </si>
  <si>
    <t>SHALIK</t>
  </si>
  <si>
    <t xml:space="preserve">DRISHTI  </t>
  </si>
  <si>
    <t>RAJESH</t>
  </si>
  <si>
    <t xml:space="preserve"> SANJANA </t>
  </si>
  <si>
    <t>SURENDRAKUMAR</t>
  </si>
  <si>
    <t xml:space="preserve"> BHOOMI </t>
  </si>
  <si>
    <t>CHINMAY</t>
  </si>
  <si>
    <t xml:space="preserve"> POOJA </t>
  </si>
  <si>
    <t>BABASAHEB</t>
  </si>
  <si>
    <t xml:space="preserve"> SNEHA  </t>
  </si>
  <si>
    <t xml:space="preserve"> SARTHAK </t>
  </si>
  <si>
    <t>HANUMANT</t>
  </si>
  <si>
    <t xml:space="preserve"> SHRADDHA </t>
  </si>
  <si>
    <t>RAVINDRA</t>
  </si>
  <si>
    <t xml:space="preserve"> SHREYA </t>
  </si>
  <si>
    <t xml:space="preserve"> VEDANG </t>
  </si>
  <si>
    <t>LAXMAN</t>
  </si>
  <si>
    <t xml:space="preserve"> ARYA </t>
  </si>
  <si>
    <t>SHUDDHODHAN</t>
  </si>
  <si>
    <t>SHANTARAM</t>
  </si>
  <si>
    <t xml:space="preserve"> HARSH </t>
  </si>
  <si>
    <t>RAMCHANDRA</t>
  </si>
  <si>
    <t xml:space="preserve"> VEDANT  </t>
  </si>
  <si>
    <t>MANOJ</t>
  </si>
  <si>
    <t xml:space="preserve"> ANSHUJA </t>
  </si>
  <si>
    <t>AJITKUMAR</t>
  </si>
  <si>
    <t xml:space="preserve"> ROHIT </t>
  </si>
  <si>
    <t>BHAUSAHEB</t>
  </si>
  <si>
    <t xml:space="preserve"> ONKAR </t>
  </si>
  <si>
    <t>SATISH</t>
  </si>
  <si>
    <t xml:space="preserve"> SHUBHAM </t>
  </si>
  <si>
    <t>GANGADHAR</t>
  </si>
  <si>
    <t xml:space="preserve"> SHUBHAM  </t>
  </si>
  <si>
    <t>SARJERAO</t>
  </si>
  <si>
    <t xml:space="preserve"> KETKI </t>
  </si>
  <si>
    <t xml:space="preserve"> VARADRAJ </t>
  </si>
  <si>
    <t xml:space="preserve"> KRUSHNA </t>
  </si>
  <si>
    <t>BALIRAM</t>
  </si>
  <si>
    <t xml:space="preserve"> PRATIK  </t>
  </si>
  <si>
    <t>SANTOSH</t>
  </si>
  <si>
    <t xml:space="preserve"> SAKSHI  </t>
  </si>
  <si>
    <t xml:space="preserve"> AVINASH </t>
  </si>
  <si>
    <t>RAJDHAR</t>
  </si>
  <si>
    <t xml:space="preserve"> JANHAVI </t>
  </si>
  <si>
    <t xml:space="preserve"> SAMRUDDHI </t>
  </si>
  <si>
    <t>MANMATHESHWAR</t>
  </si>
  <si>
    <t xml:space="preserve"> DIVYA </t>
  </si>
  <si>
    <t>MACHINDRA</t>
  </si>
  <si>
    <t xml:space="preserve"> SIDDHI </t>
  </si>
  <si>
    <t>SUDARSHAN</t>
  </si>
  <si>
    <t xml:space="preserve"> AMEY </t>
  </si>
  <si>
    <t>MAHAVIR</t>
  </si>
  <si>
    <t xml:space="preserve"> VEENA </t>
  </si>
  <si>
    <t xml:space="preserve">KRISHITA  </t>
  </si>
  <si>
    <t>BAWANKAR</t>
  </si>
  <si>
    <t xml:space="preserve"> ASHWINI </t>
  </si>
  <si>
    <t>VILAS</t>
  </si>
  <si>
    <t xml:space="preserve"> ARYAN </t>
  </si>
  <si>
    <t>SHRIDHAR</t>
  </si>
  <si>
    <t xml:space="preserve"> RADHA </t>
  </si>
  <si>
    <t xml:space="preserve"> YUKTI </t>
  </si>
  <si>
    <t>SACHIN</t>
  </si>
  <si>
    <t xml:space="preserve"> SAMARTH </t>
  </si>
  <si>
    <t>SHANKAR</t>
  </si>
  <si>
    <t xml:space="preserve"> SHUBHANGI </t>
  </si>
  <si>
    <t>DILIP</t>
  </si>
  <si>
    <t>POPAT</t>
  </si>
  <si>
    <t xml:space="preserve"> SIDDHESHWAR </t>
  </si>
  <si>
    <t>SAKHARAM</t>
  </si>
  <si>
    <t xml:space="preserve"> GAURI </t>
  </si>
  <si>
    <t xml:space="preserve"> HANSHAL </t>
  </si>
  <si>
    <t>GAUTAM</t>
  </si>
  <si>
    <t xml:space="preserve"> DNYANESHWARI </t>
  </si>
  <si>
    <t>VISHWANATH</t>
  </si>
  <si>
    <t>RAJKUMAR</t>
  </si>
  <si>
    <t xml:space="preserve"> VEDANT </t>
  </si>
  <si>
    <t>BAPUSAB</t>
  </si>
  <si>
    <t xml:space="preserve"> JANVI </t>
  </si>
  <si>
    <t>MANDEO</t>
  </si>
  <si>
    <t xml:space="preserve"> MAHESH </t>
  </si>
  <si>
    <t>MADHUKAR</t>
  </si>
  <si>
    <t xml:space="preserve"> SHREYASH </t>
  </si>
  <si>
    <t>SANTYOSH</t>
  </si>
  <si>
    <t xml:space="preserve"> SHREE </t>
  </si>
  <si>
    <t xml:space="preserve"> SHARAN </t>
  </si>
  <si>
    <t>SHIVANAND</t>
  </si>
  <si>
    <t xml:space="preserve">  ANSH  </t>
  </si>
  <si>
    <t>YOGESH</t>
  </si>
  <si>
    <t xml:space="preserve"> PUNAM </t>
  </si>
  <si>
    <t>PRAKASH</t>
  </si>
  <si>
    <t>RANDHIR</t>
  </si>
  <si>
    <t xml:space="preserve"> RUSHKESH </t>
  </si>
  <si>
    <t xml:space="preserve"> ADITYA </t>
  </si>
  <si>
    <t>KISHOR</t>
  </si>
  <si>
    <t>ADHIKRAO</t>
  </si>
  <si>
    <t xml:space="preserve"> KETAN </t>
  </si>
  <si>
    <t>PANDURANG</t>
  </si>
  <si>
    <t xml:space="preserve"> MADHURA </t>
  </si>
  <si>
    <t>MARTUI</t>
  </si>
  <si>
    <t xml:space="preserve"> MANASH </t>
  </si>
  <si>
    <t>MACCHINDRA</t>
  </si>
  <si>
    <t xml:space="preserve"> NAKUL </t>
  </si>
  <si>
    <t>GOPAL</t>
  </si>
  <si>
    <t xml:space="preserve"> PARTH </t>
  </si>
  <si>
    <t>BHANUDAS</t>
  </si>
  <si>
    <t>SATOSH</t>
  </si>
  <si>
    <t>DAYANAND</t>
  </si>
  <si>
    <t xml:space="preserve"> SHRUTI </t>
  </si>
  <si>
    <t>PRADIPKUMAR</t>
  </si>
  <si>
    <t xml:space="preserve"> SUJAL </t>
  </si>
  <si>
    <t>BALVANT</t>
  </si>
  <si>
    <t xml:space="preserve"> TANISHA </t>
  </si>
  <si>
    <t xml:space="preserve">PAVANKUMAR  </t>
  </si>
  <si>
    <t>SAYAJI</t>
  </si>
  <si>
    <t xml:space="preserve"> AJINKYA </t>
  </si>
  <si>
    <t>ASHOK</t>
  </si>
  <si>
    <t xml:space="preserve"> PRAKASH </t>
  </si>
  <si>
    <t>RATILAL</t>
  </si>
  <si>
    <t xml:space="preserve"> TEJAS </t>
  </si>
  <si>
    <t>SHAHADEO</t>
  </si>
  <si>
    <t xml:space="preserve"> RIJVANA </t>
  </si>
  <si>
    <t>RAFIUDDIN</t>
  </si>
  <si>
    <t xml:space="preserve"> RONAK </t>
  </si>
  <si>
    <t>VIKAS</t>
  </si>
  <si>
    <t xml:space="preserve"> NEHA </t>
  </si>
  <si>
    <t>DEWANAD</t>
  </si>
  <si>
    <t xml:space="preserve"> YASHRAJ </t>
  </si>
  <si>
    <t xml:space="preserve">RITVI  </t>
  </si>
  <si>
    <t>BHARAT</t>
  </si>
  <si>
    <t xml:space="preserve"> TEJASHWINI </t>
  </si>
  <si>
    <t>AJAYKUMAR</t>
  </si>
  <si>
    <t xml:space="preserve"> RITESH </t>
  </si>
  <si>
    <t xml:space="preserve"> GAURAV </t>
  </si>
  <si>
    <t xml:space="preserve"> NIREK </t>
  </si>
  <si>
    <t>HETAL</t>
  </si>
  <si>
    <t xml:space="preserve"> HARDIK </t>
  </si>
  <si>
    <t>MAKARANDA</t>
  </si>
  <si>
    <t xml:space="preserve"> AYUSH </t>
  </si>
  <si>
    <t xml:space="preserve"> EESHA  </t>
  </si>
  <si>
    <t>DHARANEESH</t>
  </si>
  <si>
    <t xml:space="preserve"> SHRAVANI </t>
  </si>
  <si>
    <t>NAGORAO</t>
  </si>
  <si>
    <t xml:space="preserve"> MANSI </t>
  </si>
  <si>
    <t xml:space="preserve"> SUSHANT </t>
  </si>
  <si>
    <t>KRUSHNA</t>
  </si>
  <si>
    <t xml:space="preserve">  JAYKUMAR </t>
  </si>
  <si>
    <t>PILLAI</t>
  </si>
  <si>
    <t xml:space="preserve"> SUBHASH </t>
  </si>
  <si>
    <t>TARALE</t>
  </si>
  <si>
    <t xml:space="preserve">  AYUSH </t>
  </si>
  <si>
    <t>BHUVAND</t>
  </si>
  <si>
    <t xml:space="preserve"> KALASH </t>
  </si>
  <si>
    <t>AKHILESH</t>
  </si>
  <si>
    <t xml:space="preserve"> SONALI </t>
  </si>
  <si>
    <t xml:space="preserve"> MANDAR </t>
  </si>
  <si>
    <t xml:space="preserve"> UJJWAL </t>
  </si>
  <si>
    <t>JITENDRA</t>
  </si>
  <si>
    <t xml:space="preserve"> MARUTI </t>
  </si>
  <si>
    <t>JIDDIMANI</t>
  </si>
  <si>
    <t xml:space="preserve"> JAYRAJ </t>
  </si>
  <si>
    <t>PRADIP</t>
  </si>
  <si>
    <t>ANNASAHEB</t>
  </si>
  <si>
    <t xml:space="preserve"> TEJAL </t>
  </si>
  <si>
    <t>ANILKUMAR</t>
  </si>
  <si>
    <t>NARESHRAO</t>
  </si>
  <si>
    <t xml:space="preserve"> PRATIKSHA </t>
  </si>
  <si>
    <t xml:space="preserve"> UDAYKUMAR  </t>
  </si>
  <si>
    <t>NIDGALKAR</t>
  </si>
  <si>
    <t xml:space="preserve"> MANOJ </t>
  </si>
  <si>
    <t>MIKTARAM</t>
  </si>
  <si>
    <t xml:space="preserve"> PRASAD </t>
  </si>
  <si>
    <t>JAGDISH</t>
  </si>
  <si>
    <t xml:space="preserve"> RAJIV </t>
  </si>
  <si>
    <t>DAMU</t>
  </si>
  <si>
    <t xml:space="preserve"> RAJANI </t>
  </si>
  <si>
    <t>JAYAWANT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</si>
</sst>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3" fillId="0" borderId="2" xfId="1" applyFont="1" applyBorder="1" applyAlignment="1">
      <alignment vertical="center" wrapText="1"/>
    </xf>
    <xf numFmtId="0" fontId="2" fillId="0" borderId="2" xfId="1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4" fillId="0" borderId="0" xfId="0" applyFont="1"/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31B967E1-FD43-4460-8E9E-181EFB2607DB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51"/>
  <sheetViews>
    <sheetView tabSelected="1" workbookViewId="0">
      <pane xSplit="1" topLeftCell="B1" activePane="topRight" state="frozen"/>
      <selection pane="topRight" activeCell="C151" sqref="C151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59" width="17.54296875" bestFit="1" customWidth="1"/>
    <col min="660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31" x14ac:dyDescent="0.35">
      <c r="A2" s="4">
        <v>1</v>
      </c>
      <c r="B2" s="5" t="s">
        <v>489</v>
      </c>
      <c r="C2" t="s">
        <v>490</v>
      </c>
      <c r="D2" t="s">
        <v>262</v>
      </c>
      <c r="H2" t="s">
        <v>94</v>
      </c>
      <c r="J2" s="9" t="s">
        <v>293</v>
      </c>
      <c r="K2" s="7" t="s">
        <v>90</v>
      </c>
      <c r="P2" s="11">
        <v>9819446341</v>
      </c>
      <c r="V2" s="13" t="s">
        <v>308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31" x14ac:dyDescent="0.35">
      <c r="A3" s="4">
        <v>2</v>
      </c>
      <c r="B3" s="5" t="s">
        <v>491</v>
      </c>
      <c r="C3" t="s">
        <v>492</v>
      </c>
      <c r="D3" t="s">
        <v>263</v>
      </c>
      <c r="H3" t="s">
        <v>94</v>
      </c>
      <c r="J3" s="9" t="s">
        <v>294</v>
      </c>
      <c r="K3" s="7" t="s">
        <v>73</v>
      </c>
      <c r="P3" s="11">
        <v>8830668754</v>
      </c>
      <c r="V3" s="13" t="s">
        <v>309</v>
      </c>
      <c r="XS3" t="s">
        <v>109</v>
      </c>
      <c r="XT3" t="s">
        <v>110</v>
      </c>
      <c r="XU3" t="s">
        <v>111</v>
      </c>
      <c r="XW3" t="s">
        <v>112</v>
      </c>
      <c r="XY3" t="s">
        <v>113</v>
      </c>
      <c r="YA3" t="s">
        <v>114</v>
      </c>
      <c r="YB3" t="s">
        <v>115</v>
      </c>
      <c r="YC3" t="s">
        <v>116</v>
      </c>
      <c r="YD3" t="s">
        <v>117</v>
      </c>
      <c r="YE3" t="s">
        <v>118</v>
      </c>
      <c r="YF3" t="s">
        <v>119</v>
      </c>
      <c r="YG3" t="s">
        <v>120</v>
      </c>
      <c r="YH3" t="s">
        <v>121</v>
      </c>
      <c r="YI3" t="s">
        <v>122</v>
      </c>
      <c r="YK3" t="s">
        <v>123</v>
      </c>
    </row>
    <row r="4" spans="1:662" ht="15.5" x14ac:dyDescent="0.35">
      <c r="A4" s="4">
        <v>3</v>
      </c>
      <c r="B4" s="5" t="s">
        <v>493</v>
      </c>
      <c r="C4" t="s">
        <v>494</v>
      </c>
      <c r="D4" t="s">
        <v>264</v>
      </c>
      <c r="H4" t="s">
        <v>94</v>
      </c>
      <c r="J4" s="9" t="s">
        <v>295</v>
      </c>
      <c r="K4" s="7" t="s">
        <v>90</v>
      </c>
      <c r="P4" s="11">
        <v>9307097338</v>
      </c>
      <c r="V4" s="12">
        <v>9975773847</v>
      </c>
      <c r="XS4" t="s">
        <v>124</v>
      </c>
      <c r="XT4" t="s">
        <v>93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 ht="15.5" x14ac:dyDescent="0.35">
      <c r="A5" s="4">
        <v>4</v>
      </c>
      <c r="B5" s="5" t="s">
        <v>495</v>
      </c>
      <c r="C5" t="s">
        <v>496</v>
      </c>
      <c r="D5" t="s">
        <v>265</v>
      </c>
      <c r="H5" t="s">
        <v>94</v>
      </c>
      <c r="J5" s="9" t="s">
        <v>296</v>
      </c>
      <c r="K5" s="7" t="s">
        <v>90</v>
      </c>
      <c r="P5" s="11">
        <v>7304339474</v>
      </c>
      <c r="V5" s="12">
        <v>9869865013</v>
      </c>
      <c r="XS5" t="s">
        <v>138</v>
      </c>
      <c r="XT5" t="s">
        <v>111</v>
      </c>
      <c r="XU5" t="s">
        <v>110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I5" t="s">
        <v>87</v>
      </c>
      <c r="YK5" t="s">
        <v>148</v>
      </c>
    </row>
    <row r="6" spans="1:662" ht="15.5" x14ac:dyDescent="0.35">
      <c r="A6" s="4">
        <v>5</v>
      </c>
      <c r="B6" s="5" t="s">
        <v>266</v>
      </c>
      <c r="D6" t="s">
        <v>267</v>
      </c>
      <c r="H6" t="s">
        <v>94</v>
      </c>
      <c r="J6" s="9" t="s">
        <v>296</v>
      </c>
      <c r="K6" s="7" t="s">
        <v>90</v>
      </c>
      <c r="P6" s="11">
        <v>9422116600</v>
      </c>
      <c r="V6" s="12">
        <v>9420255888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127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I6" t="s">
        <v>87</v>
      </c>
    </row>
    <row r="7" spans="1:662" ht="31" x14ac:dyDescent="0.35">
      <c r="A7" s="4">
        <v>6</v>
      </c>
      <c r="B7" s="5" t="s">
        <v>497</v>
      </c>
      <c r="C7" t="s">
        <v>498</v>
      </c>
      <c r="D7" t="s">
        <v>268</v>
      </c>
      <c r="H7" t="s">
        <v>94</v>
      </c>
      <c r="J7" s="9" t="s">
        <v>296</v>
      </c>
      <c r="K7" s="7" t="s">
        <v>90</v>
      </c>
      <c r="P7" s="11">
        <v>9370429281</v>
      </c>
      <c r="V7" s="13" t="s">
        <v>310</v>
      </c>
      <c r="XS7" t="s">
        <v>159</v>
      </c>
      <c r="XT7" t="s">
        <v>160</v>
      </c>
      <c r="XU7" t="s">
        <v>161</v>
      </c>
      <c r="YA7" t="s">
        <v>162</v>
      </c>
      <c r="YB7" t="s">
        <v>163</v>
      </c>
      <c r="YC7" t="s">
        <v>164</v>
      </c>
      <c r="YD7" t="s">
        <v>165</v>
      </c>
      <c r="YE7" t="s">
        <v>127</v>
      </c>
      <c r="YF7" t="s">
        <v>166</v>
      </c>
      <c r="YG7" t="s">
        <v>167</v>
      </c>
      <c r="YH7" t="s">
        <v>168</v>
      </c>
      <c r="YI7" t="s">
        <v>169</v>
      </c>
    </row>
    <row r="8" spans="1:662" ht="31" x14ac:dyDescent="0.35">
      <c r="A8" s="4">
        <v>7</v>
      </c>
      <c r="B8" s="5" t="s">
        <v>499</v>
      </c>
      <c r="C8" t="s">
        <v>500</v>
      </c>
      <c r="D8" t="s">
        <v>269</v>
      </c>
      <c r="H8" t="s">
        <v>94</v>
      </c>
      <c r="J8" s="9" t="s">
        <v>294</v>
      </c>
      <c r="K8" s="7" t="s">
        <v>90</v>
      </c>
      <c r="P8" s="11">
        <v>7666182715</v>
      </c>
      <c r="V8" s="13" t="s">
        <v>311</v>
      </c>
      <c r="XS8" t="s">
        <v>170</v>
      </c>
      <c r="XT8" t="s">
        <v>171</v>
      </c>
      <c r="XU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ht="31" x14ac:dyDescent="0.35">
      <c r="A9" s="4">
        <v>8</v>
      </c>
      <c r="B9" s="5" t="s">
        <v>501</v>
      </c>
      <c r="C9" t="s">
        <v>502</v>
      </c>
      <c r="D9" t="s">
        <v>270</v>
      </c>
      <c r="H9" t="s">
        <v>94</v>
      </c>
      <c r="J9" s="9" t="s">
        <v>296</v>
      </c>
      <c r="K9" s="7" t="s">
        <v>73</v>
      </c>
      <c r="P9" s="11">
        <v>9356899793</v>
      </c>
      <c r="V9" s="13" t="s">
        <v>312</v>
      </c>
      <c r="XS9" t="s">
        <v>180</v>
      </c>
      <c r="XT9" t="s">
        <v>181</v>
      </c>
      <c r="XU9" t="s">
        <v>171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ht="15.5" x14ac:dyDescent="0.35">
      <c r="A10" s="4">
        <v>9</v>
      </c>
      <c r="B10" s="5" t="s">
        <v>503</v>
      </c>
      <c r="C10" t="s">
        <v>504</v>
      </c>
      <c r="D10" t="s">
        <v>271</v>
      </c>
      <c r="H10" t="s">
        <v>94</v>
      </c>
      <c r="J10" s="9" t="s">
        <v>294</v>
      </c>
      <c r="K10" s="7" t="s">
        <v>90</v>
      </c>
      <c r="P10" s="11">
        <v>9518722532</v>
      </c>
      <c r="V10" s="12">
        <v>9822752515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</row>
    <row r="11" spans="1:662" ht="31" x14ac:dyDescent="0.35">
      <c r="A11" s="4">
        <v>10</v>
      </c>
      <c r="B11" s="5" t="s">
        <v>505</v>
      </c>
      <c r="C11" t="s">
        <v>506</v>
      </c>
      <c r="D11" t="s">
        <v>272</v>
      </c>
      <c r="H11" t="s">
        <v>94</v>
      </c>
      <c r="J11" s="9" t="s">
        <v>297</v>
      </c>
      <c r="K11" s="7" t="s">
        <v>73</v>
      </c>
      <c r="P11" s="11">
        <v>7304204277</v>
      </c>
      <c r="V11" s="13" t="s">
        <v>313</v>
      </c>
      <c r="XS11" t="s">
        <v>194</v>
      </c>
      <c r="XT11" t="s">
        <v>195</v>
      </c>
      <c r="YB11" t="s">
        <v>196</v>
      </c>
      <c r="YC11" t="s">
        <v>197</v>
      </c>
      <c r="YF11" t="s">
        <v>198</v>
      </c>
      <c r="YG11" t="s">
        <v>199</v>
      </c>
    </row>
    <row r="12" spans="1:662" ht="31" x14ac:dyDescent="0.35">
      <c r="A12" s="4">
        <v>11</v>
      </c>
      <c r="B12" s="5" t="s">
        <v>507</v>
      </c>
      <c r="C12" t="s">
        <v>508</v>
      </c>
      <c r="D12" t="s">
        <v>273</v>
      </c>
      <c r="H12" t="s">
        <v>94</v>
      </c>
      <c r="J12" s="9" t="s">
        <v>298</v>
      </c>
      <c r="K12" s="7" t="s">
        <v>73</v>
      </c>
      <c r="P12" s="11">
        <v>8788876083</v>
      </c>
      <c r="V12" s="13" t="s">
        <v>314</v>
      </c>
      <c r="XS12" t="s">
        <v>200</v>
      </c>
      <c r="XT12" t="s">
        <v>151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15.5" x14ac:dyDescent="0.35">
      <c r="A13" s="4">
        <v>12</v>
      </c>
      <c r="B13" s="5" t="s">
        <v>509</v>
      </c>
      <c r="C13" t="s">
        <v>510</v>
      </c>
      <c r="D13" t="s">
        <v>274</v>
      </c>
      <c r="H13" t="s">
        <v>94</v>
      </c>
      <c r="J13" s="9" t="s">
        <v>296</v>
      </c>
      <c r="K13" s="7" t="s">
        <v>73</v>
      </c>
      <c r="P13" s="11">
        <v>9067192684</v>
      </c>
      <c r="V13" s="12">
        <v>9850268641</v>
      </c>
      <c r="XT13" t="s">
        <v>97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15.5" x14ac:dyDescent="0.35">
      <c r="A14" s="4">
        <v>13</v>
      </c>
      <c r="B14" s="5" t="s">
        <v>511</v>
      </c>
      <c r="C14" t="s">
        <v>512</v>
      </c>
      <c r="D14" t="s">
        <v>267</v>
      </c>
      <c r="H14" t="s">
        <v>94</v>
      </c>
      <c r="J14" s="9" t="s">
        <v>299</v>
      </c>
      <c r="K14" s="7" t="s">
        <v>90</v>
      </c>
      <c r="P14" s="11">
        <v>8080929677</v>
      </c>
      <c r="V14" s="12">
        <v>9130712829</v>
      </c>
      <c r="XT14" t="s">
        <v>127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1" x14ac:dyDescent="0.35">
      <c r="A15" s="4">
        <v>14</v>
      </c>
      <c r="B15" s="5" t="s">
        <v>513</v>
      </c>
      <c r="C15" t="s">
        <v>514</v>
      </c>
      <c r="D15" t="s">
        <v>275</v>
      </c>
      <c r="H15" t="s">
        <v>94</v>
      </c>
      <c r="J15" s="9" t="s">
        <v>296</v>
      </c>
      <c r="K15" s="7" t="s">
        <v>90</v>
      </c>
      <c r="P15" s="11">
        <v>7820970528</v>
      </c>
      <c r="V15" s="13" t="s">
        <v>315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5" x14ac:dyDescent="0.35">
      <c r="A16" s="4">
        <v>15</v>
      </c>
      <c r="B16" s="5" t="s">
        <v>515</v>
      </c>
      <c r="C16" t="s">
        <v>516</v>
      </c>
      <c r="D16" t="s">
        <v>276</v>
      </c>
      <c r="H16" t="s">
        <v>94</v>
      </c>
      <c r="J16" s="9" t="s">
        <v>298</v>
      </c>
      <c r="K16" s="7" t="s">
        <v>90</v>
      </c>
      <c r="P16" s="11">
        <v>9890831149</v>
      </c>
      <c r="V16" s="12">
        <v>9423616607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31" x14ac:dyDescent="0.35">
      <c r="A17" s="4">
        <v>16</v>
      </c>
      <c r="B17" s="5" t="s">
        <v>517</v>
      </c>
      <c r="C17" t="s">
        <v>518</v>
      </c>
      <c r="D17" t="s">
        <v>277</v>
      </c>
      <c r="H17" t="s">
        <v>94</v>
      </c>
      <c r="J17" s="9" t="s">
        <v>300</v>
      </c>
      <c r="K17" s="7" t="s">
        <v>73</v>
      </c>
      <c r="P17" s="11">
        <v>9840932681</v>
      </c>
      <c r="V17" s="13" t="s">
        <v>316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5" x14ac:dyDescent="0.35">
      <c r="A18" s="4">
        <v>17</v>
      </c>
      <c r="B18" s="5" t="s">
        <v>519</v>
      </c>
      <c r="C18" t="s">
        <v>520</v>
      </c>
      <c r="D18" t="s">
        <v>278</v>
      </c>
      <c r="H18" t="s">
        <v>94</v>
      </c>
      <c r="J18" s="9" t="s">
        <v>298</v>
      </c>
      <c r="K18" s="7" t="s">
        <v>90</v>
      </c>
      <c r="P18" s="11">
        <v>9420858682</v>
      </c>
      <c r="V18" s="12">
        <v>7972675381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5" x14ac:dyDescent="0.35">
      <c r="A19" s="4">
        <v>18</v>
      </c>
      <c r="B19" s="5" t="s">
        <v>521</v>
      </c>
      <c r="C19" t="s">
        <v>522</v>
      </c>
      <c r="D19" t="s">
        <v>279</v>
      </c>
      <c r="H19" t="s">
        <v>94</v>
      </c>
      <c r="J19" s="9" t="s">
        <v>298</v>
      </c>
      <c r="K19" s="7" t="s">
        <v>73</v>
      </c>
      <c r="P19" s="11">
        <v>9356961957</v>
      </c>
      <c r="V19" s="12">
        <v>9075351158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1" x14ac:dyDescent="0.35">
      <c r="A20" s="4">
        <v>19</v>
      </c>
      <c r="B20" s="5" t="s">
        <v>523</v>
      </c>
      <c r="C20" t="s">
        <v>524</v>
      </c>
      <c r="D20" t="s">
        <v>280</v>
      </c>
      <c r="H20" t="s">
        <v>94</v>
      </c>
      <c r="J20" s="9" t="s">
        <v>296</v>
      </c>
      <c r="K20" s="7" t="s">
        <v>73</v>
      </c>
      <c r="P20" s="11">
        <v>9049610211</v>
      </c>
      <c r="V20" s="13" t="s">
        <v>317</v>
      </c>
      <c r="XT20" t="s">
        <v>125</v>
      </c>
      <c r="YC20" t="s">
        <v>235</v>
      </c>
      <c r="YF20" t="s">
        <v>236</v>
      </c>
      <c r="YG20" t="s">
        <v>237</v>
      </c>
    </row>
    <row r="21" spans="1:657" ht="15.5" x14ac:dyDescent="0.35">
      <c r="A21" s="4">
        <v>20</v>
      </c>
      <c r="B21" s="5" t="s">
        <v>525</v>
      </c>
      <c r="C21" t="s">
        <v>526</v>
      </c>
      <c r="D21" t="s">
        <v>281</v>
      </c>
      <c r="H21" t="s">
        <v>94</v>
      </c>
      <c r="J21" s="9" t="s">
        <v>301</v>
      </c>
      <c r="K21" s="7" t="s">
        <v>73</v>
      </c>
      <c r="P21" s="11">
        <v>9699680599</v>
      </c>
      <c r="V21" s="12">
        <v>9284513451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31" x14ac:dyDescent="0.35">
      <c r="A22" s="4">
        <v>21</v>
      </c>
      <c r="B22" s="5" t="s">
        <v>527</v>
      </c>
      <c r="C22" t="s">
        <v>528</v>
      </c>
      <c r="D22" t="s">
        <v>282</v>
      </c>
      <c r="H22" t="s">
        <v>94</v>
      </c>
      <c r="J22" s="9" t="s">
        <v>296</v>
      </c>
      <c r="K22" s="7" t="s">
        <v>90</v>
      </c>
      <c r="P22" s="11">
        <v>9284697073</v>
      </c>
      <c r="V22" s="13" t="s">
        <v>318</v>
      </c>
      <c r="XT22" t="s">
        <v>242</v>
      </c>
      <c r="YC22" t="s">
        <v>243</v>
      </c>
      <c r="YF22" t="s">
        <v>127</v>
      </c>
      <c r="YG22" t="s">
        <v>244</v>
      </c>
    </row>
    <row r="23" spans="1:657" ht="15.5" x14ac:dyDescent="0.35">
      <c r="A23" s="4">
        <v>22</v>
      </c>
      <c r="B23" s="5" t="s">
        <v>529</v>
      </c>
      <c r="C23" t="s">
        <v>530</v>
      </c>
      <c r="D23" t="s">
        <v>283</v>
      </c>
      <c r="H23" t="s">
        <v>94</v>
      </c>
      <c r="J23" s="9" t="s">
        <v>296</v>
      </c>
      <c r="K23" s="7" t="s">
        <v>90</v>
      </c>
      <c r="P23" s="11">
        <v>9763768363</v>
      </c>
      <c r="V23" s="12">
        <v>7588164283</v>
      </c>
      <c r="XT23" t="s">
        <v>245</v>
      </c>
      <c r="YC23" t="s">
        <v>246</v>
      </c>
      <c r="YG23" t="s">
        <v>247</v>
      </c>
    </row>
    <row r="24" spans="1:657" ht="31" x14ac:dyDescent="0.35">
      <c r="A24" s="4">
        <v>23</v>
      </c>
      <c r="B24" s="5" t="s">
        <v>531</v>
      </c>
      <c r="C24" t="s">
        <v>532</v>
      </c>
      <c r="D24" t="s">
        <v>283</v>
      </c>
      <c r="H24" t="s">
        <v>94</v>
      </c>
      <c r="J24" s="9" t="s">
        <v>298</v>
      </c>
      <c r="K24" s="7" t="s">
        <v>90</v>
      </c>
      <c r="P24" s="11">
        <v>9356823409</v>
      </c>
      <c r="V24" s="13" t="s">
        <v>319</v>
      </c>
      <c r="XT24" t="s">
        <v>248</v>
      </c>
      <c r="YC24" t="s">
        <v>249</v>
      </c>
      <c r="YG24" t="s">
        <v>250</v>
      </c>
    </row>
    <row r="25" spans="1:657" ht="31" x14ac:dyDescent="0.35">
      <c r="A25" s="4">
        <v>24</v>
      </c>
      <c r="B25" s="5" t="s">
        <v>533</v>
      </c>
      <c r="C25" t="s">
        <v>534</v>
      </c>
      <c r="D25" t="s">
        <v>284</v>
      </c>
      <c r="H25" t="s">
        <v>94</v>
      </c>
      <c r="J25" s="9" t="s">
        <v>298</v>
      </c>
      <c r="K25" s="7" t="s">
        <v>90</v>
      </c>
      <c r="P25" s="11">
        <v>8669589982</v>
      </c>
      <c r="V25" s="13" t="s">
        <v>320</v>
      </c>
      <c r="XT25" t="s">
        <v>251</v>
      </c>
      <c r="YC25" t="s">
        <v>252</v>
      </c>
      <c r="YG25" t="s">
        <v>253</v>
      </c>
    </row>
    <row r="26" spans="1:657" ht="15.5" x14ac:dyDescent="0.35">
      <c r="A26" s="4">
        <v>25</v>
      </c>
      <c r="B26" s="5" t="s">
        <v>533</v>
      </c>
      <c r="C26" t="s">
        <v>535</v>
      </c>
      <c r="D26" t="s">
        <v>285</v>
      </c>
      <c r="H26" t="s">
        <v>94</v>
      </c>
      <c r="J26" s="9" t="s">
        <v>294</v>
      </c>
      <c r="K26" s="7" t="s">
        <v>90</v>
      </c>
      <c r="P26" s="11">
        <v>9226924267</v>
      </c>
      <c r="V26" s="12">
        <v>9850072600</v>
      </c>
      <c r="XT26" t="s">
        <v>254</v>
      </c>
      <c r="YC26" t="s">
        <v>255</v>
      </c>
      <c r="YG26" t="s">
        <v>256</v>
      </c>
    </row>
    <row r="27" spans="1:657" ht="31" x14ac:dyDescent="0.35">
      <c r="A27" s="4">
        <v>26</v>
      </c>
      <c r="B27" s="5" t="s">
        <v>536</v>
      </c>
      <c r="C27" t="s">
        <v>537</v>
      </c>
      <c r="D27" t="s">
        <v>286</v>
      </c>
      <c r="H27" t="s">
        <v>94</v>
      </c>
      <c r="J27" s="9" t="s">
        <v>302</v>
      </c>
      <c r="K27" s="7" t="s">
        <v>90</v>
      </c>
      <c r="P27" s="11">
        <v>9076139289</v>
      </c>
      <c r="V27" s="13" t="s">
        <v>321</v>
      </c>
      <c r="YG27" t="s">
        <v>257</v>
      </c>
    </row>
    <row r="28" spans="1:657" ht="31" x14ac:dyDescent="0.35">
      <c r="A28" s="4">
        <v>27</v>
      </c>
      <c r="B28" s="5" t="s">
        <v>538</v>
      </c>
      <c r="C28" t="s">
        <v>539</v>
      </c>
      <c r="D28" t="s">
        <v>287</v>
      </c>
      <c r="H28" t="s">
        <v>94</v>
      </c>
      <c r="J28" s="9" t="s">
        <v>296</v>
      </c>
      <c r="K28" s="7" t="s">
        <v>73</v>
      </c>
      <c r="P28" s="11">
        <v>8600391657</v>
      </c>
      <c r="V28" s="13" t="s">
        <v>322</v>
      </c>
      <c r="YG28" t="s">
        <v>258</v>
      </c>
    </row>
    <row r="29" spans="1:657" ht="15.5" x14ac:dyDescent="0.35">
      <c r="A29" s="4">
        <v>28</v>
      </c>
      <c r="B29" s="5" t="s">
        <v>288</v>
      </c>
      <c r="D29" t="s">
        <v>289</v>
      </c>
      <c r="H29" t="s">
        <v>94</v>
      </c>
      <c r="J29" s="9" t="s">
        <v>303</v>
      </c>
      <c r="K29" s="7" t="s">
        <v>73</v>
      </c>
      <c r="P29" s="11">
        <v>7620127778</v>
      </c>
      <c r="V29" s="13" t="s">
        <v>323</v>
      </c>
      <c r="YG29" t="s">
        <v>259</v>
      </c>
    </row>
    <row r="30" spans="1:657" ht="46.5" x14ac:dyDescent="0.35">
      <c r="A30" s="4">
        <v>29</v>
      </c>
      <c r="B30" s="6" t="s">
        <v>540</v>
      </c>
      <c r="C30" t="s">
        <v>541</v>
      </c>
      <c r="D30" t="s">
        <v>289</v>
      </c>
      <c r="H30" t="s">
        <v>94</v>
      </c>
      <c r="J30" s="9" t="s">
        <v>297</v>
      </c>
      <c r="K30" s="7" t="s">
        <v>73</v>
      </c>
      <c r="P30" s="11">
        <v>8788585107</v>
      </c>
      <c r="V30" s="12">
        <v>9860810208</v>
      </c>
      <c r="YG30" t="s">
        <v>260</v>
      </c>
    </row>
    <row r="31" spans="1:657" ht="15.5" x14ac:dyDescent="0.35">
      <c r="A31" s="4">
        <v>30</v>
      </c>
      <c r="B31" s="6" t="s">
        <v>542</v>
      </c>
      <c r="C31" t="s">
        <v>543</v>
      </c>
      <c r="D31" t="s">
        <v>289</v>
      </c>
      <c r="H31" t="s">
        <v>94</v>
      </c>
      <c r="J31" s="9" t="s">
        <v>297</v>
      </c>
      <c r="K31" s="7" t="s">
        <v>90</v>
      </c>
      <c r="P31" s="11">
        <v>8237889819</v>
      </c>
      <c r="V31" s="12">
        <v>9922901919</v>
      </c>
      <c r="YG31" t="s">
        <v>261</v>
      </c>
    </row>
    <row r="32" spans="1:657" ht="15.5" x14ac:dyDescent="0.35">
      <c r="A32" s="4">
        <v>31</v>
      </c>
      <c r="B32" s="5" t="s">
        <v>544</v>
      </c>
      <c r="C32" t="s">
        <v>545</v>
      </c>
      <c r="D32" t="s">
        <v>290</v>
      </c>
      <c r="H32" t="s">
        <v>94</v>
      </c>
      <c r="J32" s="9" t="s">
        <v>296</v>
      </c>
      <c r="K32" s="7" t="s">
        <v>90</v>
      </c>
      <c r="P32" s="11">
        <v>8080984201</v>
      </c>
      <c r="V32" s="12">
        <v>9850873421</v>
      </c>
      <c r="YG32" t="s">
        <v>86</v>
      </c>
    </row>
    <row r="33" spans="1:657" ht="31" x14ac:dyDescent="0.35">
      <c r="A33" s="4">
        <v>32</v>
      </c>
      <c r="B33" s="5" t="s">
        <v>546</v>
      </c>
      <c r="C33" t="s">
        <v>547</v>
      </c>
      <c r="D33" t="s">
        <v>291</v>
      </c>
      <c r="H33" t="s">
        <v>94</v>
      </c>
      <c r="J33" s="9" t="s">
        <v>299</v>
      </c>
      <c r="K33" s="7" t="s">
        <v>90</v>
      </c>
      <c r="P33" s="11">
        <v>7822920445</v>
      </c>
      <c r="V33" s="13" t="s">
        <v>324</v>
      </c>
      <c r="YG33" t="s">
        <v>127</v>
      </c>
    </row>
    <row r="34" spans="1:657" ht="31" x14ac:dyDescent="0.35">
      <c r="A34" s="4">
        <v>33</v>
      </c>
      <c r="B34" s="5" t="s">
        <v>548</v>
      </c>
      <c r="C34" t="s">
        <v>549</v>
      </c>
      <c r="D34" t="s">
        <v>292</v>
      </c>
      <c r="H34" t="s">
        <v>94</v>
      </c>
      <c r="J34" s="9" t="s">
        <v>296</v>
      </c>
      <c r="K34" s="7" t="s">
        <v>73</v>
      </c>
      <c r="P34" s="11">
        <v>8010453946</v>
      </c>
      <c r="V34" s="13" t="s">
        <v>325</v>
      </c>
    </row>
    <row r="35" spans="1:657" ht="15.5" x14ac:dyDescent="0.35">
      <c r="A35" s="4">
        <v>34</v>
      </c>
      <c r="B35" s="6" t="s">
        <v>550</v>
      </c>
      <c r="C35" t="s">
        <v>551</v>
      </c>
      <c r="D35" t="s">
        <v>393</v>
      </c>
      <c r="H35" t="s">
        <v>94</v>
      </c>
      <c r="J35" s="9" t="s">
        <v>297</v>
      </c>
      <c r="K35" s="7" t="s">
        <v>73</v>
      </c>
      <c r="P35" s="11">
        <v>7276492011</v>
      </c>
      <c r="V35" s="12">
        <v>9922677194</v>
      </c>
    </row>
    <row r="36" spans="1:657" ht="31" x14ac:dyDescent="0.35">
      <c r="A36" s="4">
        <v>35</v>
      </c>
      <c r="B36" s="5" t="s">
        <v>552</v>
      </c>
      <c r="C36" t="s">
        <v>553</v>
      </c>
      <c r="D36" t="s">
        <v>394</v>
      </c>
      <c r="H36" t="s">
        <v>94</v>
      </c>
      <c r="J36" s="9" t="s">
        <v>296</v>
      </c>
      <c r="K36" s="7" t="s">
        <v>90</v>
      </c>
      <c r="P36" s="11">
        <v>7066281587</v>
      </c>
      <c r="V36" s="13" t="s">
        <v>326</v>
      </c>
    </row>
    <row r="37" spans="1:657" ht="31" x14ac:dyDescent="0.35">
      <c r="A37" s="4">
        <v>36</v>
      </c>
      <c r="B37" s="5" t="s">
        <v>554</v>
      </c>
      <c r="C37" t="s">
        <v>555</v>
      </c>
      <c r="D37" t="s">
        <v>395</v>
      </c>
      <c r="H37" t="s">
        <v>94</v>
      </c>
      <c r="J37" s="9" t="s">
        <v>304</v>
      </c>
      <c r="K37" s="7" t="s">
        <v>73</v>
      </c>
      <c r="P37" s="11">
        <v>8305676143</v>
      </c>
      <c r="V37" s="13" t="s">
        <v>327</v>
      </c>
    </row>
    <row r="38" spans="1:657" ht="31" x14ac:dyDescent="0.35">
      <c r="A38" s="4">
        <v>37</v>
      </c>
      <c r="B38" s="5" t="s">
        <v>556</v>
      </c>
      <c r="C38" t="s">
        <v>557</v>
      </c>
      <c r="D38" t="s">
        <v>405</v>
      </c>
      <c r="H38" t="s">
        <v>94</v>
      </c>
      <c r="J38" s="9" t="s">
        <v>298</v>
      </c>
      <c r="K38" s="7" t="s">
        <v>90</v>
      </c>
      <c r="P38" s="11">
        <v>8879676471</v>
      </c>
      <c r="V38" s="13" t="s">
        <v>328</v>
      </c>
    </row>
    <row r="39" spans="1:657" ht="31" x14ac:dyDescent="0.35">
      <c r="A39" s="4">
        <v>38</v>
      </c>
      <c r="B39" s="5" t="s">
        <v>558</v>
      </c>
      <c r="C39" t="s">
        <v>559</v>
      </c>
      <c r="D39" t="s">
        <v>406</v>
      </c>
      <c r="H39" t="s">
        <v>94</v>
      </c>
      <c r="J39" s="9" t="s">
        <v>297</v>
      </c>
      <c r="K39" s="7" t="s">
        <v>90</v>
      </c>
      <c r="P39" s="11">
        <v>7620934505</v>
      </c>
      <c r="V39" s="13" t="s">
        <v>329</v>
      </c>
    </row>
    <row r="40" spans="1:657" ht="15.5" x14ac:dyDescent="0.35">
      <c r="A40" s="4">
        <v>39</v>
      </c>
      <c r="B40" s="5" t="s">
        <v>560</v>
      </c>
      <c r="C40" s="10" t="s">
        <v>561</v>
      </c>
      <c r="D40" t="s">
        <v>407</v>
      </c>
      <c r="H40" t="s">
        <v>94</v>
      </c>
      <c r="J40" s="9" t="s">
        <v>298</v>
      </c>
      <c r="K40" s="7" t="s">
        <v>90</v>
      </c>
      <c r="P40" s="11">
        <v>7249454479</v>
      </c>
      <c r="V40" s="12">
        <v>9860551479</v>
      </c>
    </row>
    <row r="41" spans="1:657" ht="15.5" x14ac:dyDescent="0.35">
      <c r="A41" s="4">
        <v>40</v>
      </c>
      <c r="B41" s="5" t="s">
        <v>562</v>
      </c>
      <c r="C41" t="s">
        <v>530</v>
      </c>
      <c r="D41" t="s">
        <v>408</v>
      </c>
      <c r="H41" t="s">
        <v>94</v>
      </c>
      <c r="J41" s="9" t="s">
        <v>298</v>
      </c>
      <c r="K41" s="7" t="s">
        <v>90</v>
      </c>
      <c r="P41" s="11">
        <v>7410097584</v>
      </c>
      <c r="V41" s="12">
        <v>9914354014</v>
      </c>
    </row>
    <row r="42" spans="1:657" ht="15.5" x14ac:dyDescent="0.35">
      <c r="A42" s="4">
        <v>41</v>
      </c>
      <c r="B42" s="5" t="s">
        <v>563</v>
      </c>
      <c r="C42" t="s">
        <v>564</v>
      </c>
      <c r="D42" t="s">
        <v>409</v>
      </c>
      <c r="H42" t="s">
        <v>94</v>
      </c>
      <c r="J42" s="9" t="s">
        <v>298</v>
      </c>
      <c r="K42" s="7" t="s">
        <v>73</v>
      </c>
      <c r="P42" s="11">
        <v>7498487942</v>
      </c>
      <c r="V42" s="12">
        <v>8600810426</v>
      </c>
    </row>
    <row r="43" spans="1:657" ht="15.5" x14ac:dyDescent="0.35">
      <c r="A43" s="4">
        <v>42</v>
      </c>
      <c r="B43" s="6" t="s">
        <v>565</v>
      </c>
      <c r="C43" t="s">
        <v>566</v>
      </c>
      <c r="D43" t="s">
        <v>396</v>
      </c>
      <c r="H43" t="s">
        <v>94</v>
      </c>
      <c r="J43" s="9" t="s">
        <v>297</v>
      </c>
      <c r="K43" s="7" t="s">
        <v>90</v>
      </c>
      <c r="P43" s="11">
        <v>8308316745</v>
      </c>
      <c r="V43" s="12">
        <v>8999503393</v>
      </c>
    </row>
    <row r="44" spans="1:657" ht="15.5" x14ac:dyDescent="0.35">
      <c r="A44" s="4">
        <v>43</v>
      </c>
      <c r="B44" s="5" t="s">
        <v>567</v>
      </c>
      <c r="C44" t="s">
        <v>547</v>
      </c>
      <c r="D44" t="s">
        <v>397</v>
      </c>
      <c r="H44" t="s">
        <v>94</v>
      </c>
      <c r="J44" s="9" t="s">
        <v>296</v>
      </c>
      <c r="K44" s="7" t="s">
        <v>90</v>
      </c>
      <c r="P44" s="11">
        <v>8208678318</v>
      </c>
      <c r="V44" s="12">
        <v>7522919127</v>
      </c>
    </row>
    <row r="45" spans="1:657" ht="31" x14ac:dyDescent="0.35">
      <c r="A45" s="4">
        <v>44</v>
      </c>
      <c r="B45" s="5" t="s">
        <v>568</v>
      </c>
      <c r="C45" t="s">
        <v>569</v>
      </c>
      <c r="D45" t="s">
        <v>398</v>
      </c>
      <c r="H45" t="s">
        <v>94</v>
      </c>
      <c r="J45" s="9" t="s">
        <v>299</v>
      </c>
      <c r="K45" s="7" t="s">
        <v>73</v>
      </c>
      <c r="P45" s="11">
        <v>9403227289</v>
      </c>
      <c r="V45" s="13" t="s">
        <v>330</v>
      </c>
    </row>
    <row r="46" spans="1:657" ht="31" x14ac:dyDescent="0.35">
      <c r="A46" s="4">
        <v>45</v>
      </c>
      <c r="B46" s="5" t="s">
        <v>570</v>
      </c>
      <c r="C46" t="s">
        <v>571</v>
      </c>
      <c r="D46" t="s">
        <v>399</v>
      </c>
      <c r="H46" t="s">
        <v>94</v>
      </c>
      <c r="J46" s="9" t="s">
        <v>296</v>
      </c>
      <c r="K46" s="7" t="s">
        <v>90</v>
      </c>
      <c r="P46" s="11">
        <v>9145651347</v>
      </c>
      <c r="V46" s="13" t="s">
        <v>331</v>
      </c>
    </row>
    <row r="47" spans="1:657" ht="31" x14ac:dyDescent="0.35">
      <c r="A47" s="4">
        <v>46</v>
      </c>
      <c r="B47" s="5" t="s">
        <v>563</v>
      </c>
      <c r="C47" t="s">
        <v>572</v>
      </c>
      <c r="D47" t="s">
        <v>400</v>
      </c>
      <c r="H47" t="s">
        <v>94</v>
      </c>
      <c r="J47" s="9" t="s">
        <v>295</v>
      </c>
      <c r="K47" s="7" t="s">
        <v>73</v>
      </c>
      <c r="P47" s="11">
        <v>9175413838</v>
      </c>
      <c r="V47" s="13" t="s">
        <v>332</v>
      </c>
    </row>
    <row r="48" spans="1:657" ht="15.5" x14ac:dyDescent="0.35">
      <c r="A48" s="4">
        <v>47</v>
      </c>
      <c r="B48" s="6" t="s">
        <v>573</v>
      </c>
      <c r="C48" t="s">
        <v>574</v>
      </c>
      <c r="D48" t="s">
        <v>401</v>
      </c>
      <c r="H48" t="s">
        <v>94</v>
      </c>
      <c r="J48" s="9" t="s">
        <v>297</v>
      </c>
      <c r="K48" s="7" t="s">
        <v>73</v>
      </c>
      <c r="P48" s="11">
        <v>8451020638</v>
      </c>
      <c r="V48" s="12">
        <v>9833469607</v>
      </c>
    </row>
    <row r="49" spans="1:22" ht="31" x14ac:dyDescent="0.35">
      <c r="A49" s="4">
        <v>48</v>
      </c>
      <c r="B49" s="5" t="s">
        <v>575</v>
      </c>
      <c r="C49" t="s">
        <v>576</v>
      </c>
      <c r="D49" t="s">
        <v>402</v>
      </c>
      <c r="H49" t="s">
        <v>94</v>
      </c>
      <c r="J49" s="9" t="s">
        <v>296</v>
      </c>
      <c r="K49" s="7" t="s">
        <v>73</v>
      </c>
      <c r="P49" s="11">
        <v>8459331584</v>
      </c>
      <c r="V49" s="13" t="s">
        <v>333</v>
      </c>
    </row>
    <row r="50" spans="1:22" ht="15.5" x14ac:dyDescent="0.35">
      <c r="A50" s="4">
        <v>49</v>
      </c>
      <c r="B50" s="5" t="s">
        <v>577</v>
      </c>
      <c r="C50" t="s">
        <v>578</v>
      </c>
      <c r="D50" t="s">
        <v>403</v>
      </c>
      <c r="H50" t="s">
        <v>94</v>
      </c>
      <c r="J50" s="9" t="s">
        <v>298</v>
      </c>
      <c r="K50" s="7" t="s">
        <v>90</v>
      </c>
      <c r="P50" s="11">
        <v>9923061011</v>
      </c>
      <c r="V50" s="12">
        <v>8788259063</v>
      </c>
    </row>
    <row r="51" spans="1:22" ht="15.5" x14ac:dyDescent="0.35">
      <c r="A51" s="4">
        <v>50</v>
      </c>
      <c r="B51" s="5" t="s">
        <v>579</v>
      </c>
      <c r="C51" t="s">
        <v>580</v>
      </c>
      <c r="D51" t="s">
        <v>404</v>
      </c>
      <c r="H51" t="s">
        <v>94</v>
      </c>
      <c r="J51" s="9" t="s">
        <v>297</v>
      </c>
      <c r="K51" s="7" t="s">
        <v>73</v>
      </c>
      <c r="P51" s="11">
        <v>9325997040</v>
      </c>
      <c r="V51" s="12">
        <v>83779894545</v>
      </c>
    </row>
    <row r="52" spans="1:22" ht="31" x14ac:dyDescent="0.35">
      <c r="A52" s="4">
        <v>51</v>
      </c>
      <c r="B52" s="5" t="s">
        <v>581</v>
      </c>
      <c r="C52" t="s">
        <v>582</v>
      </c>
      <c r="D52" t="s">
        <v>405</v>
      </c>
      <c r="H52" t="s">
        <v>94</v>
      </c>
      <c r="J52" s="9" t="s">
        <v>298</v>
      </c>
      <c r="K52" s="7" t="s">
        <v>73</v>
      </c>
      <c r="P52" s="11">
        <v>9788781212</v>
      </c>
      <c r="V52" s="13" t="s">
        <v>334</v>
      </c>
    </row>
    <row r="53" spans="1:22" ht="31" x14ac:dyDescent="0.35">
      <c r="A53" s="4">
        <v>52</v>
      </c>
      <c r="B53" s="5" t="s">
        <v>583</v>
      </c>
      <c r="C53" t="s">
        <v>584</v>
      </c>
      <c r="D53" t="s">
        <v>405</v>
      </c>
      <c r="H53" t="s">
        <v>94</v>
      </c>
      <c r="J53" s="9" t="s">
        <v>298</v>
      </c>
      <c r="K53" s="7" t="s">
        <v>73</v>
      </c>
      <c r="P53" s="11">
        <v>9307076868</v>
      </c>
      <c r="V53" s="13" t="s">
        <v>335</v>
      </c>
    </row>
    <row r="54" spans="1:22" ht="15.5" x14ac:dyDescent="0.35">
      <c r="A54" s="4">
        <v>53</v>
      </c>
      <c r="B54" s="6" t="s">
        <v>585</v>
      </c>
      <c r="C54" t="s">
        <v>586</v>
      </c>
      <c r="D54" s="10" t="s">
        <v>405</v>
      </c>
      <c r="H54" t="s">
        <v>94</v>
      </c>
      <c r="J54" s="9" t="s">
        <v>297</v>
      </c>
      <c r="K54" s="7" t="s">
        <v>73</v>
      </c>
      <c r="P54" s="11">
        <v>9307960161</v>
      </c>
      <c r="V54" s="12">
        <v>9860941768</v>
      </c>
    </row>
    <row r="55" spans="1:22" ht="31" x14ac:dyDescent="0.35">
      <c r="A55" s="4">
        <v>54</v>
      </c>
      <c r="B55" s="5" t="s">
        <v>588</v>
      </c>
      <c r="C55" t="s">
        <v>530</v>
      </c>
      <c r="D55" t="s">
        <v>405</v>
      </c>
      <c r="H55" t="s">
        <v>94</v>
      </c>
      <c r="J55" s="9" t="s">
        <v>296</v>
      </c>
      <c r="K55" s="7" t="s">
        <v>73</v>
      </c>
      <c r="P55" s="11">
        <v>9623680403</v>
      </c>
      <c r="V55" s="13" t="s">
        <v>336</v>
      </c>
    </row>
    <row r="56" spans="1:22" ht="31" x14ac:dyDescent="0.35">
      <c r="A56" s="4">
        <v>55</v>
      </c>
      <c r="B56" s="5" t="s">
        <v>587</v>
      </c>
      <c r="C56" t="s">
        <v>504</v>
      </c>
      <c r="D56" t="s">
        <v>410</v>
      </c>
      <c r="H56" t="s">
        <v>94</v>
      </c>
      <c r="J56" s="9" t="s">
        <v>298</v>
      </c>
      <c r="K56" s="7" t="s">
        <v>90</v>
      </c>
      <c r="P56" s="11">
        <v>7387058340</v>
      </c>
      <c r="V56" s="13" t="s">
        <v>337</v>
      </c>
    </row>
    <row r="57" spans="1:22" ht="31" x14ac:dyDescent="0.35">
      <c r="A57" s="4">
        <v>56</v>
      </c>
      <c r="B57" s="5" t="s">
        <v>591</v>
      </c>
      <c r="C57" t="s">
        <v>592</v>
      </c>
      <c r="D57" t="s">
        <v>411</v>
      </c>
      <c r="H57" t="s">
        <v>94</v>
      </c>
      <c r="J57" s="9" t="s">
        <v>296</v>
      </c>
      <c r="K57" s="7" t="s">
        <v>73</v>
      </c>
      <c r="P57" s="11">
        <v>8767544272</v>
      </c>
      <c r="V57" s="13" t="s">
        <v>338</v>
      </c>
    </row>
    <row r="58" spans="1:22" ht="31" x14ac:dyDescent="0.35">
      <c r="A58" s="4">
        <v>57</v>
      </c>
      <c r="B58" s="5" t="s">
        <v>589</v>
      </c>
      <c r="C58" t="s">
        <v>590</v>
      </c>
      <c r="D58" t="s">
        <v>412</v>
      </c>
      <c r="H58" t="s">
        <v>94</v>
      </c>
      <c r="J58" s="9" t="s">
        <v>294</v>
      </c>
      <c r="K58" s="7" t="s">
        <v>73</v>
      </c>
      <c r="P58" s="11">
        <v>8767057167</v>
      </c>
      <c r="V58" s="13" t="s">
        <v>339</v>
      </c>
    </row>
    <row r="59" spans="1:22" ht="15.5" x14ac:dyDescent="0.35">
      <c r="A59" s="4">
        <v>58</v>
      </c>
      <c r="B59" s="5" t="s">
        <v>594</v>
      </c>
      <c r="C59" t="s">
        <v>595</v>
      </c>
      <c r="D59" t="s">
        <v>413</v>
      </c>
      <c r="H59" t="s">
        <v>94</v>
      </c>
      <c r="J59" s="9" t="s">
        <v>296</v>
      </c>
      <c r="K59" s="7" t="s">
        <v>73</v>
      </c>
      <c r="P59" s="11">
        <v>7822838227</v>
      </c>
      <c r="V59" s="12">
        <v>9823337125</v>
      </c>
    </row>
    <row r="60" spans="1:22" ht="31" x14ac:dyDescent="0.35">
      <c r="A60" s="4">
        <v>59</v>
      </c>
      <c r="B60" s="5" t="s">
        <v>593</v>
      </c>
      <c r="C60" t="s">
        <v>574</v>
      </c>
      <c r="D60" t="s">
        <v>414</v>
      </c>
      <c r="H60" t="s">
        <v>94</v>
      </c>
      <c r="J60" s="9" t="s">
        <v>303</v>
      </c>
      <c r="K60" s="7" t="s">
        <v>90</v>
      </c>
      <c r="P60" s="11">
        <v>9022587490</v>
      </c>
      <c r="V60" s="13" t="s">
        <v>340</v>
      </c>
    </row>
    <row r="61" spans="1:22" ht="15.5" x14ac:dyDescent="0.35">
      <c r="A61" s="4">
        <v>60</v>
      </c>
      <c r="B61" s="5" t="s">
        <v>596</v>
      </c>
      <c r="C61" t="s">
        <v>592</v>
      </c>
      <c r="D61" t="s">
        <v>415</v>
      </c>
      <c r="H61" t="s">
        <v>94</v>
      </c>
      <c r="J61" s="9" t="s">
        <v>299</v>
      </c>
      <c r="K61" s="7" t="s">
        <v>90</v>
      </c>
      <c r="P61" s="11">
        <v>8356033386</v>
      </c>
      <c r="V61" s="12">
        <v>8080717666</v>
      </c>
    </row>
    <row r="62" spans="1:22" ht="31" x14ac:dyDescent="0.35">
      <c r="A62" s="4">
        <v>61</v>
      </c>
      <c r="B62" s="5" t="s">
        <v>597</v>
      </c>
      <c r="C62" t="s">
        <v>598</v>
      </c>
      <c r="D62" t="s">
        <v>416</v>
      </c>
      <c r="H62" t="s">
        <v>94</v>
      </c>
      <c r="J62" s="9" t="s">
        <v>296</v>
      </c>
      <c r="K62" s="7" t="s">
        <v>90</v>
      </c>
      <c r="P62" s="11">
        <v>7378355522</v>
      </c>
      <c r="V62" s="13" t="s">
        <v>341</v>
      </c>
    </row>
    <row r="63" spans="1:22" ht="15.5" x14ac:dyDescent="0.35">
      <c r="A63" s="4">
        <v>62</v>
      </c>
      <c r="B63" s="5" t="s">
        <v>599</v>
      </c>
      <c r="C63" t="s">
        <v>600</v>
      </c>
      <c r="D63" t="s">
        <v>417</v>
      </c>
      <c r="H63" t="s">
        <v>94</v>
      </c>
      <c r="J63" s="9" t="s">
        <v>296</v>
      </c>
      <c r="K63" s="7" t="s">
        <v>90</v>
      </c>
      <c r="P63" s="11">
        <v>8788334989</v>
      </c>
      <c r="V63" s="12">
        <v>9657972591</v>
      </c>
    </row>
    <row r="64" spans="1:22" ht="15.5" x14ac:dyDescent="0.35">
      <c r="A64" s="4">
        <v>63</v>
      </c>
      <c r="B64" s="5" t="s">
        <v>601</v>
      </c>
      <c r="C64" t="s">
        <v>602</v>
      </c>
      <c r="D64" t="s">
        <v>418</v>
      </c>
      <c r="H64" t="s">
        <v>94</v>
      </c>
      <c r="J64" s="9" t="s">
        <v>296</v>
      </c>
      <c r="K64" s="7" t="s">
        <v>90</v>
      </c>
      <c r="P64" s="11">
        <v>9699131880</v>
      </c>
      <c r="V64" s="12">
        <v>9767894198</v>
      </c>
    </row>
    <row r="65" spans="1:22" ht="31" x14ac:dyDescent="0.35">
      <c r="A65" s="4">
        <v>64</v>
      </c>
      <c r="B65" s="5" t="s">
        <v>603</v>
      </c>
      <c r="C65" t="s">
        <v>604</v>
      </c>
      <c r="D65" t="s">
        <v>419</v>
      </c>
      <c r="H65" t="s">
        <v>94</v>
      </c>
      <c r="J65" s="9" t="s">
        <v>294</v>
      </c>
      <c r="K65" s="7" t="s">
        <v>73</v>
      </c>
      <c r="P65" s="11">
        <v>7620017807</v>
      </c>
      <c r="V65" s="13" t="s">
        <v>342</v>
      </c>
    </row>
    <row r="66" spans="1:22" ht="31" x14ac:dyDescent="0.35">
      <c r="A66" s="4">
        <v>65</v>
      </c>
      <c r="B66" s="5" t="s">
        <v>605</v>
      </c>
      <c r="C66" t="s">
        <v>526</v>
      </c>
      <c r="D66" t="s">
        <v>420</v>
      </c>
      <c r="H66" t="s">
        <v>94</v>
      </c>
      <c r="J66" s="9" t="s">
        <v>295</v>
      </c>
      <c r="K66" s="7" t="s">
        <v>90</v>
      </c>
      <c r="P66" s="11">
        <v>9833851148</v>
      </c>
      <c r="V66" s="13" t="s">
        <v>343</v>
      </c>
    </row>
    <row r="67" spans="1:22" ht="31" x14ac:dyDescent="0.35">
      <c r="A67" s="4">
        <v>66</v>
      </c>
      <c r="B67" s="5" t="s">
        <v>606</v>
      </c>
      <c r="C67" t="s">
        <v>607</v>
      </c>
      <c r="D67" t="s">
        <v>420</v>
      </c>
      <c r="H67" t="s">
        <v>94</v>
      </c>
      <c r="J67" s="9" t="s">
        <v>295</v>
      </c>
      <c r="K67" s="7" t="s">
        <v>90</v>
      </c>
      <c r="P67" s="11">
        <v>9404376724</v>
      </c>
      <c r="V67" s="13" t="s">
        <v>344</v>
      </c>
    </row>
    <row r="68" spans="1:22" ht="15.5" x14ac:dyDescent="0.35">
      <c r="A68" s="4">
        <v>67</v>
      </c>
      <c r="B68" s="5" t="s">
        <v>608</v>
      </c>
      <c r="C68" t="s">
        <v>609</v>
      </c>
      <c r="D68" s="10" t="s">
        <v>421</v>
      </c>
      <c r="H68" t="s">
        <v>94</v>
      </c>
      <c r="J68" s="9" t="s">
        <v>296</v>
      </c>
      <c r="K68" s="7" t="s">
        <v>90</v>
      </c>
      <c r="P68" s="11">
        <v>8767195620</v>
      </c>
      <c r="V68" s="12">
        <v>9356469066</v>
      </c>
    </row>
    <row r="69" spans="1:22" ht="31" x14ac:dyDescent="0.35">
      <c r="A69" s="4">
        <v>68</v>
      </c>
      <c r="B69" s="5" t="s">
        <v>610</v>
      </c>
      <c r="C69" t="s">
        <v>611</v>
      </c>
      <c r="D69" t="s">
        <v>422</v>
      </c>
      <c r="H69" t="s">
        <v>94</v>
      </c>
      <c r="J69" s="9" t="s">
        <v>294</v>
      </c>
      <c r="K69" s="7" t="s">
        <v>73</v>
      </c>
      <c r="P69" s="11">
        <v>7219093443</v>
      </c>
      <c r="V69" s="13" t="s">
        <v>345</v>
      </c>
    </row>
    <row r="70" spans="1:22" ht="15.5" x14ac:dyDescent="0.35">
      <c r="A70" s="4">
        <v>69</v>
      </c>
      <c r="B70" s="5" t="s">
        <v>612</v>
      </c>
      <c r="C70" t="s">
        <v>508</v>
      </c>
      <c r="D70" t="s">
        <v>422</v>
      </c>
      <c r="H70" t="s">
        <v>94</v>
      </c>
      <c r="J70" s="9" t="s">
        <v>296</v>
      </c>
      <c r="K70" s="7" t="s">
        <v>90</v>
      </c>
      <c r="P70" s="11">
        <v>9970577896</v>
      </c>
      <c r="V70" s="12">
        <v>9325278957</v>
      </c>
    </row>
    <row r="71" spans="1:22" ht="15.5" x14ac:dyDescent="0.35">
      <c r="A71" s="4">
        <v>70</v>
      </c>
      <c r="B71" s="5" t="s">
        <v>613</v>
      </c>
      <c r="C71" t="s">
        <v>614</v>
      </c>
      <c r="D71" t="s">
        <v>423</v>
      </c>
      <c r="H71" t="s">
        <v>94</v>
      </c>
      <c r="J71" s="9" t="s">
        <v>295</v>
      </c>
      <c r="K71" s="7" t="s">
        <v>90</v>
      </c>
      <c r="P71" s="11">
        <v>7304604782</v>
      </c>
      <c r="V71" s="12">
        <v>720800262</v>
      </c>
    </row>
    <row r="72" spans="1:22" ht="15.5" x14ac:dyDescent="0.35">
      <c r="A72" s="4">
        <v>71</v>
      </c>
      <c r="B72" s="6" t="s">
        <v>529</v>
      </c>
      <c r="C72" t="s">
        <v>549</v>
      </c>
      <c r="D72" t="s">
        <v>424</v>
      </c>
      <c r="H72" t="s">
        <v>94</v>
      </c>
      <c r="J72" s="9" t="s">
        <v>297</v>
      </c>
      <c r="K72" s="7" t="s">
        <v>90</v>
      </c>
      <c r="P72" s="11">
        <v>8261086601</v>
      </c>
      <c r="V72" s="12">
        <v>9552723435</v>
      </c>
    </row>
    <row r="73" spans="1:22" ht="15.5" x14ac:dyDescent="0.35">
      <c r="A73" s="4">
        <v>72</v>
      </c>
      <c r="B73" s="5" t="s">
        <v>615</v>
      </c>
      <c r="C73" t="s">
        <v>616</v>
      </c>
      <c r="D73" t="s">
        <v>425</v>
      </c>
      <c r="H73" t="s">
        <v>94</v>
      </c>
      <c r="J73" s="9" t="s">
        <v>296</v>
      </c>
      <c r="K73" s="7" t="s">
        <v>73</v>
      </c>
      <c r="P73" s="11">
        <v>9370776771</v>
      </c>
      <c r="V73" s="12">
        <v>9890670773</v>
      </c>
    </row>
    <row r="74" spans="1:22" ht="15.5" x14ac:dyDescent="0.35">
      <c r="A74" s="4">
        <v>73</v>
      </c>
      <c r="B74" s="5" t="s">
        <v>617</v>
      </c>
      <c r="C74" t="s">
        <v>618</v>
      </c>
      <c r="D74" t="s">
        <v>425</v>
      </c>
      <c r="H74" t="s">
        <v>94</v>
      </c>
      <c r="J74" s="9" t="s">
        <v>296</v>
      </c>
      <c r="K74" s="7" t="s">
        <v>90</v>
      </c>
      <c r="P74" s="11">
        <v>7821027315</v>
      </c>
      <c r="V74" s="12">
        <v>8007106010</v>
      </c>
    </row>
    <row r="75" spans="1:22" ht="31" x14ac:dyDescent="0.35">
      <c r="A75" s="4">
        <v>74</v>
      </c>
      <c r="B75" s="5" t="s">
        <v>503</v>
      </c>
      <c r="C75" t="s">
        <v>619</v>
      </c>
      <c r="D75" t="s">
        <v>426</v>
      </c>
      <c r="H75" t="s">
        <v>94</v>
      </c>
      <c r="J75" s="9" t="s">
        <v>296</v>
      </c>
      <c r="K75" s="7" t="s">
        <v>90</v>
      </c>
      <c r="P75" s="11">
        <v>9764118034</v>
      </c>
      <c r="V75" s="13" t="s">
        <v>346</v>
      </c>
    </row>
    <row r="76" spans="1:22" ht="15.5" x14ac:dyDescent="0.35">
      <c r="A76" s="4">
        <v>75</v>
      </c>
      <c r="B76" s="5" t="s">
        <v>620</v>
      </c>
      <c r="C76" t="s">
        <v>621</v>
      </c>
      <c r="D76" t="s">
        <v>427</v>
      </c>
      <c r="H76" t="s">
        <v>94</v>
      </c>
      <c r="J76" s="9" t="s">
        <v>296</v>
      </c>
      <c r="K76" s="7" t="s">
        <v>73</v>
      </c>
      <c r="P76" s="11">
        <v>9511611072</v>
      </c>
      <c r="V76" s="12">
        <v>8412857606</v>
      </c>
    </row>
    <row r="77" spans="1:22" ht="31" x14ac:dyDescent="0.35">
      <c r="A77" s="4">
        <v>76</v>
      </c>
      <c r="B77" s="5" t="s">
        <v>610</v>
      </c>
      <c r="C77" t="s">
        <v>592</v>
      </c>
      <c r="D77" t="s">
        <v>428</v>
      </c>
      <c r="H77" t="s">
        <v>94</v>
      </c>
      <c r="J77" s="9" t="s">
        <v>298</v>
      </c>
      <c r="K77" s="7" t="s">
        <v>73</v>
      </c>
      <c r="P77" s="11">
        <v>7387279301</v>
      </c>
      <c r="V77" s="13" t="s">
        <v>347</v>
      </c>
    </row>
    <row r="78" spans="1:22" ht="31" x14ac:dyDescent="0.35">
      <c r="A78" s="4">
        <v>77</v>
      </c>
      <c r="B78" s="5" t="s">
        <v>622</v>
      </c>
      <c r="C78" t="s">
        <v>526</v>
      </c>
      <c r="D78" t="s">
        <v>429</v>
      </c>
      <c r="H78" t="s">
        <v>94</v>
      </c>
      <c r="J78" s="9" t="s">
        <v>296</v>
      </c>
      <c r="K78" s="7" t="s">
        <v>90</v>
      </c>
      <c r="P78" s="11">
        <v>7058355112</v>
      </c>
      <c r="V78" s="13" t="s">
        <v>348</v>
      </c>
    </row>
    <row r="79" spans="1:22" ht="31" x14ac:dyDescent="0.35">
      <c r="A79" s="4">
        <v>78</v>
      </c>
      <c r="B79" s="5" t="s">
        <v>623</v>
      </c>
      <c r="C79" t="s">
        <v>624</v>
      </c>
      <c r="D79" t="s">
        <v>430</v>
      </c>
      <c r="H79" t="s">
        <v>94</v>
      </c>
      <c r="J79" s="9" t="s">
        <v>296</v>
      </c>
      <c r="K79" s="7" t="s">
        <v>73</v>
      </c>
      <c r="P79" s="11">
        <v>9403199961</v>
      </c>
      <c r="V79" s="13" t="s">
        <v>349</v>
      </c>
    </row>
    <row r="80" spans="1:22" ht="15.5" x14ac:dyDescent="0.35">
      <c r="A80" s="4">
        <v>79</v>
      </c>
      <c r="B80" s="5" t="s">
        <v>625</v>
      </c>
      <c r="C80" t="s">
        <v>626</v>
      </c>
      <c r="D80" t="s">
        <v>431</v>
      </c>
      <c r="H80" t="s">
        <v>94</v>
      </c>
      <c r="J80" s="9" t="s">
        <v>296</v>
      </c>
      <c r="K80" s="7" t="s">
        <v>90</v>
      </c>
      <c r="P80" s="11">
        <v>9511705446</v>
      </c>
      <c r="V80" s="12">
        <v>7218073713</v>
      </c>
    </row>
    <row r="81" spans="1:22" ht="31" x14ac:dyDescent="0.35">
      <c r="A81" s="4">
        <v>80</v>
      </c>
      <c r="B81" s="5" t="s">
        <v>491</v>
      </c>
      <c r="C81" t="s">
        <v>574</v>
      </c>
      <c r="D81" t="s">
        <v>432</v>
      </c>
      <c r="H81" t="s">
        <v>94</v>
      </c>
      <c r="J81" s="9" t="s">
        <v>295</v>
      </c>
      <c r="K81" s="7" t="s">
        <v>73</v>
      </c>
      <c r="P81" s="11">
        <v>8888508597</v>
      </c>
      <c r="V81" s="13" t="s">
        <v>350</v>
      </c>
    </row>
    <row r="82" spans="1:22" ht="31" x14ac:dyDescent="0.35">
      <c r="A82" s="4">
        <v>81</v>
      </c>
      <c r="B82" s="5" t="s">
        <v>533</v>
      </c>
      <c r="C82" t="s">
        <v>627</v>
      </c>
      <c r="D82" t="s">
        <v>433</v>
      </c>
      <c r="H82" t="s">
        <v>94</v>
      </c>
      <c r="J82" s="9" t="s">
        <v>298</v>
      </c>
      <c r="K82" s="7" t="s">
        <v>90</v>
      </c>
      <c r="P82" s="11">
        <v>9503545982</v>
      </c>
      <c r="V82" s="13" t="s">
        <v>351</v>
      </c>
    </row>
    <row r="83" spans="1:22" ht="31" x14ac:dyDescent="0.35">
      <c r="A83" s="4">
        <v>82</v>
      </c>
      <c r="B83" s="5" t="s">
        <v>434</v>
      </c>
      <c r="D83" t="s">
        <v>435</v>
      </c>
      <c r="H83" t="s">
        <v>94</v>
      </c>
      <c r="J83" s="9" t="s">
        <v>297</v>
      </c>
      <c r="K83" s="7" t="s">
        <v>90</v>
      </c>
      <c r="P83" s="11">
        <v>8956046784</v>
      </c>
      <c r="V83" s="13" t="s">
        <v>352</v>
      </c>
    </row>
    <row r="84" spans="1:22" ht="31" x14ac:dyDescent="0.35">
      <c r="A84" s="4">
        <v>83</v>
      </c>
      <c r="B84" s="5" t="s">
        <v>628</v>
      </c>
      <c r="C84" t="s">
        <v>629</v>
      </c>
      <c r="D84" t="s">
        <v>436</v>
      </c>
      <c r="H84" t="s">
        <v>94</v>
      </c>
      <c r="J84" s="9" t="s">
        <v>298</v>
      </c>
      <c r="K84" s="7" t="s">
        <v>73</v>
      </c>
      <c r="P84" s="11">
        <v>835687006</v>
      </c>
      <c r="V84" s="13" t="s">
        <v>353</v>
      </c>
    </row>
    <row r="85" spans="1:22" ht="31" x14ac:dyDescent="0.35">
      <c r="A85" s="4">
        <v>84</v>
      </c>
      <c r="B85" s="5" t="s">
        <v>630</v>
      </c>
      <c r="C85" t="s">
        <v>631</v>
      </c>
      <c r="D85" t="s">
        <v>437</v>
      </c>
      <c r="H85" t="s">
        <v>94</v>
      </c>
      <c r="J85" s="9" t="s">
        <v>296</v>
      </c>
      <c r="K85" s="7" t="s">
        <v>90</v>
      </c>
      <c r="P85" s="11">
        <v>7875040626</v>
      </c>
      <c r="V85" s="13" t="s">
        <v>354</v>
      </c>
    </row>
    <row r="86" spans="1:22" ht="15.5" x14ac:dyDescent="0.35">
      <c r="A86" s="4">
        <v>85</v>
      </c>
      <c r="B86" s="5" t="s">
        <v>632</v>
      </c>
      <c r="C86" t="s">
        <v>633</v>
      </c>
      <c r="D86" t="s">
        <v>438</v>
      </c>
      <c r="H86" t="s">
        <v>94</v>
      </c>
      <c r="J86" s="9" t="s">
        <v>296</v>
      </c>
      <c r="K86" s="7" t="s">
        <v>73</v>
      </c>
      <c r="P86" s="11">
        <v>9657401591</v>
      </c>
      <c r="V86" s="12">
        <v>9657334184</v>
      </c>
    </row>
    <row r="87" spans="1:22" ht="31" x14ac:dyDescent="0.35">
      <c r="A87" s="4">
        <v>86</v>
      </c>
      <c r="B87" s="5" t="s">
        <v>634</v>
      </c>
      <c r="C87" t="s">
        <v>635</v>
      </c>
      <c r="D87" t="s">
        <v>439</v>
      </c>
      <c r="H87" t="s">
        <v>94</v>
      </c>
      <c r="J87" s="9" t="s">
        <v>296</v>
      </c>
      <c r="K87" s="7" t="s">
        <v>73</v>
      </c>
      <c r="P87" s="11">
        <v>9028762728</v>
      </c>
      <c r="V87" s="13" t="s">
        <v>355</v>
      </c>
    </row>
    <row r="88" spans="1:22" ht="15.5" x14ac:dyDescent="0.35">
      <c r="A88" s="4">
        <v>87</v>
      </c>
      <c r="B88" s="5" t="s">
        <v>563</v>
      </c>
      <c r="C88" t="s">
        <v>549</v>
      </c>
      <c r="D88" t="s">
        <v>440</v>
      </c>
      <c r="H88" t="s">
        <v>94</v>
      </c>
      <c r="J88" s="9" t="s">
        <v>299</v>
      </c>
      <c r="K88" s="7" t="s">
        <v>73</v>
      </c>
      <c r="P88" s="11" t="s">
        <v>307</v>
      </c>
      <c r="V88" s="12">
        <v>9822860173</v>
      </c>
    </row>
    <row r="89" spans="1:22" ht="15.5" x14ac:dyDescent="0.35">
      <c r="A89" s="4">
        <v>88</v>
      </c>
      <c r="B89" s="5" t="s">
        <v>636</v>
      </c>
      <c r="C89" t="s">
        <v>543</v>
      </c>
      <c r="D89" t="s">
        <v>441</v>
      </c>
      <c r="H89" t="s">
        <v>94</v>
      </c>
      <c r="J89" s="9" t="s">
        <v>298</v>
      </c>
      <c r="K89" s="7" t="s">
        <v>73</v>
      </c>
      <c r="P89" s="11">
        <v>8010980424</v>
      </c>
      <c r="V89" s="12">
        <v>8830346422</v>
      </c>
    </row>
    <row r="90" spans="1:22" ht="31" x14ac:dyDescent="0.35">
      <c r="A90" s="4">
        <v>89</v>
      </c>
      <c r="B90" s="5" t="s">
        <v>637</v>
      </c>
      <c r="C90" t="s">
        <v>638</v>
      </c>
      <c r="D90" t="s">
        <v>442</v>
      </c>
      <c r="H90" t="s">
        <v>94</v>
      </c>
      <c r="J90" s="9" t="s">
        <v>296</v>
      </c>
      <c r="K90" s="7" t="s">
        <v>73</v>
      </c>
      <c r="P90" s="11">
        <v>9011933027</v>
      </c>
      <c r="V90" s="13" t="s">
        <v>356</v>
      </c>
    </row>
    <row r="91" spans="1:22" ht="31" x14ac:dyDescent="0.35">
      <c r="A91" s="4">
        <v>90</v>
      </c>
      <c r="B91" s="5" t="s">
        <v>617</v>
      </c>
      <c r="C91" t="s">
        <v>549</v>
      </c>
      <c r="D91" t="s">
        <v>443</v>
      </c>
      <c r="H91" t="s">
        <v>94</v>
      </c>
      <c r="J91" s="9" t="s">
        <v>296</v>
      </c>
      <c r="K91" s="7" t="s">
        <v>90</v>
      </c>
      <c r="P91" s="11">
        <v>9322486634</v>
      </c>
      <c r="V91" s="13" t="s">
        <v>357</v>
      </c>
    </row>
    <row r="92" spans="1:22" ht="31" x14ac:dyDescent="0.35">
      <c r="A92" s="4">
        <v>91</v>
      </c>
      <c r="B92" s="5" t="s">
        <v>639</v>
      </c>
      <c r="C92" t="s">
        <v>640</v>
      </c>
      <c r="D92" t="s">
        <v>444</v>
      </c>
      <c r="H92" t="s">
        <v>94</v>
      </c>
      <c r="J92" s="9" t="s">
        <v>298</v>
      </c>
      <c r="K92" s="7" t="s">
        <v>73</v>
      </c>
      <c r="P92" s="11">
        <v>8275080457</v>
      </c>
      <c r="V92" s="13" t="s">
        <v>358</v>
      </c>
    </row>
    <row r="93" spans="1:22" ht="15.5" x14ac:dyDescent="0.35">
      <c r="A93" s="4">
        <v>92</v>
      </c>
      <c r="B93" s="5" t="s">
        <v>641</v>
      </c>
      <c r="C93" t="s">
        <v>642</v>
      </c>
      <c r="D93" t="s">
        <v>445</v>
      </c>
      <c r="H93" t="s">
        <v>94</v>
      </c>
      <c r="J93" s="9" t="s">
        <v>294</v>
      </c>
      <c r="K93" s="7" t="s">
        <v>90</v>
      </c>
      <c r="P93" s="11">
        <v>9766975652</v>
      </c>
      <c r="V93" s="12">
        <v>8446778277</v>
      </c>
    </row>
    <row r="94" spans="1:22" ht="31" x14ac:dyDescent="0.35">
      <c r="A94" s="4">
        <v>93</v>
      </c>
      <c r="B94" s="5" t="s">
        <v>610</v>
      </c>
      <c r="C94" t="s">
        <v>643</v>
      </c>
      <c r="D94" t="s">
        <v>446</v>
      </c>
      <c r="H94" t="s">
        <v>94</v>
      </c>
      <c r="J94" s="9" t="s">
        <v>298</v>
      </c>
      <c r="K94" s="7" t="s">
        <v>73</v>
      </c>
      <c r="P94" s="11">
        <v>9322317456</v>
      </c>
      <c r="V94" s="13" t="s">
        <v>359</v>
      </c>
    </row>
    <row r="95" spans="1:22" ht="15.5" x14ac:dyDescent="0.35">
      <c r="A95" s="4">
        <v>94</v>
      </c>
      <c r="B95" s="5" t="s">
        <v>644</v>
      </c>
      <c r="C95" t="s">
        <v>592</v>
      </c>
      <c r="D95" t="s">
        <v>447</v>
      </c>
      <c r="H95" t="s">
        <v>94</v>
      </c>
      <c r="J95" s="9" t="s">
        <v>296</v>
      </c>
      <c r="K95" s="7" t="s">
        <v>73</v>
      </c>
      <c r="P95" s="11">
        <v>8530450344</v>
      </c>
      <c r="V95" s="12">
        <v>9011477622</v>
      </c>
    </row>
    <row r="96" spans="1:22" ht="31" x14ac:dyDescent="0.35">
      <c r="A96" s="4">
        <v>95</v>
      </c>
      <c r="B96" s="6" t="s">
        <v>645</v>
      </c>
      <c r="C96" t="s">
        <v>646</v>
      </c>
      <c r="D96" t="s">
        <v>448</v>
      </c>
      <c r="H96" t="s">
        <v>94</v>
      </c>
      <c r="J96" s="9" t="s">
        <v>297</v>
      </c>
      <c r="K96" s="7" t="s">
        <v>73</v>
      </c>
      <c r="P96" s="11">
        <v>7058414338</v>
      </c>
      <c r="V96" s="13" t="s">
        <v>360</v>
      </c>
    </row>
    <row r="97" spans="1:22" ht="15.5" x14ac:dyDescent="0.35">
      <c r="A97" s="4">
        <v>96</v>
      </c>
      <c r="B97" s="5" t="s">
        <v>570</v>
      </c>
      <c r="C97" t="s">
        <v>647</v>
      </c>
      <c r="D97" t="s">
        <v>448</v>
      </c>
      <c r="H97" t="s">
        <v>94</v>
      </c>
      <c r="J97" s="9" t="s">
        <v>298</v>
      </c>
      <c r="K97" s="7" t="s">
        <v>90</v>
      </c>
      <c r="P97" s="11">
        <v>7249609743</v>
      </c>
      <c r="V97" s="12">
        <v>8600423875</v>
      </c>
    </row>
    <row r="98" spans="1:22" ht="15.5" x14ac:dyDescent="0.35">
      <c r="A98" s="4">
        <v>97</v>
      </c>
      <c r="B98" s="5" t="s">
        <v>648</v>
      </c>
      <c r="C98" t="s">
        <v>649</v>
      </c>
      <c r="D98" t="s">
        <v>448</v>
      </c>
      <c r="H98" t="s">
        <v>94</v>
      </c>
      <c r="J98" s="9" t="s">
        <v>300</v>
      </c>
      <c r="K98" s="7" t="s">
        <v>73</v>
      </c>
      <c r="P98" s="11">
        <v>9067435074</v>
      </c>
      <c r="V98" s="12">
        <v>7083159570</v>
      </c>
    </row>
    <row r="99" spans="1:22" ht="15.5" x14ac:dyDescent="0.35">
      <c r="A99" s="4">
        <v>98</v>
      </c>
      <c r="B99" s="5" t="s">
        <v>589</v>
      </c>
      <c r="C99" t="s">
        <v>582</v>
      </c>
      <c r="D99" t="s">
        <v>448</v>
      </c>
      <c r="H99" t="s">
        <v>94</v>
      </c>
      <c r="J99" s="9" t="s">
        <v>298</v>
      </c>
      <c r="K99" s="7" t="s">
        <v>73</v>
      </c>
      <c r="P99" s="11">
        <v>7666958689</v>
      </c>
      <c r="V99" s="12" t="s">
        <v>361</v>
      </c>
    </row>
    <row r="100" spans="1:22" ht="15.5" x14ac:dyDescent="0.35">
      <c r="A100" s="4">
        <v>99</v>
      </c>
      <c r="B100" s="5" t="s">
        <v>650</v>
      </c>
      <c r="C100" t="s">
        <v>651</v>
      </c>
      <c r="D100" t="s">
        <v>448</v>
      </c>
      <c r="H100" t="s">
        <v>94</v>
      </c>
      <c r="J100" s="9" t="s">
        <v>296</v>
      </c>
      <c r="K100" s="7" t="s">
        <v>90</v>
      </c>
      <c r="P100" s="11">
        <v>9146669525</v>
      </c>
      <c r="V100" s="12">
        <v>9421109525</v>
      </c>
    </row>
    <row r="101" spans="1:22" ht="31" x14ac:dyDescent="0.35">
      <c r="A101" s="4">
        <v>100</v>
      </c>
      <c r="B101" s="5" t="s">
        <v>652</v>
      </c>
      <c r="C101" t="s">
        <v>653</v>
      </c>
      <c r="D101" t="s">
        <v>448</v>
      </c>
      <c r="H101" t="s">
        <v>94</v>
      </c>
      <c r="J101" s="9" t="s">
        <v>296</v>
      </c>
      <c r="K101" s="7" t="s">
        <v>73</v>
      </c>
      <c r="P101" s="11">
        <v>9373007367</v>
      </c>
      <c r="V101" s="13" t="s">
        <v>362</v>
      </c>
    </row>
    <row r="102" spans="1:22" ht="31" x14ac:dyDescent="0.35">
      <c r="A102" s="4">
        <v>101</v>
      </c>
      <c r="B102" s="6" t="s">
        <v>654</v>
      </c>
      <c r="C102" t="s">
        <v>655</v>
      </c>
      <c r="D102" t="s">
        <v>448</v>
      </c>
      <c r="H102" t="s">
        <v>94</v>
      </c>
      <c r="J102" s="9" t="s">
        <v>297</v>
      </c>
      <c r="K102" s="7" t="s">
        <v>73</v>
      </c>
      <c r="P102" s="11">
        <v>7385920264</v>
      </c>
      <c r="V102" s="13" t="s">
        <v>363</v>
      </c>
    </row>
    <row r="103" spans="1:22" ht="15.5" x14ac:dyDescent="0.35">
      <c r="A103" s="4">
        <v>102</v>
      </c>
      <c r="B103" s="5" t="s">
        <v>656</v>
      </c>
      <c r="C103" t="s">
        <v>657</v>
      </c>
      <c r="D103" t="s">
        <v>448</v>
      </c>
      <c r="H103" t="s">
        <v>94</v>
      </c>
      <c r="J103" s="9" t="s">
        <v>302</v>
      </c>
      <c r="K103" s="7" t="s">
        <v>73</v>
      </c>
      <c r="P103" s="11">
        <v>7248924182</v>
      </c>
      <c r="V103" s="12">
        <v>9561494182</v>
      </c>
    </row>
    <row r="104" spans="1:22" ht="31" x14ac:dyDescent="0.35">
      <c r="A104" s="4">
        <v>103</v>
      </c>
      <c r="B104" s="5" t="s">
        <v>505</v>
      </c>
      <c r="C104" t="s">
        <v>658</v>
      </c>
      <c r="D104" t="s">
        <v>448</v>
      </c>
      <c r="H104" t="s">
        <v>94</v>
      </c>
      <c r="J104" s="9" t="s">
        <v>296</v>
      </c>
      <c r="K104" s="7" t="s">
        <v>73</v>
      </c>
      <c r="P104" s="11">
        <v>8291825166</v>
      </c>
      <c r="V104" s="13" t="s">
        <v>364</v>
      </c>
    </row>
    <row r="105" spans="1:22" ht="15.5" x14ac:dyDescent="0.35">
      <c r="A105" s="4">
        <v>104</v>
      </c>
      <c r="B105" s="5" t="s">
        <v>563</v>
      </c>
      <c r="C105" t="s">
        <v>659</v>
      </c>
      <c r="D105" t="s">
        <v>448</v>
      </c>
      <c r="H105" t="s">
        <v>94</v>
      </c>
      <c r="J105" s="9" t="s">
        <v>296</v>
      </c>
      <c r="K105" s="7" t="s">
        <v>73</v>
      </c>
      <c r="P105" s="11">
        <v>9529389477</v>
      </c>
      <c r="V105" s="12">
        <v>9822638113</v>
      </c>
    </row>
    <row r="106" spans="1:22" ht="15.5" x14ac:dyDescent="0.35">
      <c r="A106" s="4">
        <v>105</v>
      </c>
      <c r="B106" s="5" t="s">
        <v>660</v>
      </c>
      <c r="C106" t="s">
        <v>661</v>
      </c>
      <c r="D106" t="s">
        <v>448</v>
      </c>
      <c r="H106" t="s">
        <v>94</v>
      </c>
      <c r="J106" s="9" t="s">
        <v>296</v>
      </c>
      <c r="K106" s="7" t="s">
        <v>90</v>
      </c>
      <c r="P106" s="11">
        <v>8767230183</v>
      </c>
      <c r="V106" s="12">
        <v>9730480864</v>
      </c>
    </row>
    <row r="107" spans="1:22" ht="15.5" x14ac:dyDescent="0.35">
      <c r="A107" s="4">
        <v>106</v>
      </c>
      <c r="B107" s="5" t="s">
        <v>662</v>
      </c>
      <c r="C107" t="s">
        <v>663</v>
      </c>
      <c r="D107" t="s">
        <v>448</v>
      </c>
      <c r="H107" t="s">
        <v>94</v>
      </c>
      <c r="J107" s="9" t="s">
        <v>300</v>
      </c>
      <c r="K107" s="7" t="s">
        <v>73</v>
      </c>
      <c r="P107" s="11">
        <v>9422042871</v>
      </c>
      <c r="V107" s="12"/>
    </row>
    <row r="108" spans="1:22" ht="31" x14ac:dyDescent="0.35">
      <c r="A108" s="4">
        <v>107</v>
      </c>
      <c r="B108" s="5" t="s">
        <v>664</v>
      </c>
      <c r="C108" t="s">
        <v>534</v>
      </c>
      <c r="D108" t="s">
        <v>448</v>
      </c>
      <c r="H108" t="s">
        <v>94</v>
      </c>
      <c r="J108" s="9" t="s">
        <v>297</v>
      </c>
      <c r="K108" s="7" t="s">
        <v>90</v>
      </c>
      <c r="P108" s="11">
        <v>8483047473</v>
      </c>
      <c r="V108" s="13" t="s">
        <v>365</v>
      </c>
    </row>
    <row r="109" spans="1:22" ht="15.5" x14ac:dyDescent="0.35">
      <c r="A109" s="4">
        <v>108</v>
      </c>
      <c r="B109" s="5" t="s">
        <v>665</v>
      </c>
      <c r="C109" t="s">
        <v>666</v>
      </c>
      <c r="D109" t="s">
        <v>448</v>
      </c>
      <c r="H109" t="s">
        <v>94</v>
      </c>
      <c r="J109" s="9" t="s">
        <v>305</v>
      </c>
      <c r="K109" s="7" t="s">
        <v>73</v>
      </c>
      <c r="P109" s="11">
        <v>8080374452</v>
      </c>
      <c r="V109" s="12">
        <v>9225347275</v>
      </c>
    </row>
    <row r="110" spans="1:22" ht="15.5" x14ac:dyDescent="0.35">
      <c r="A110" s="4">
        <v>109</v>
      </c>
      <c r="B110" s="5" t="s">
        <v>667</v>
      </c>
      <c r="C110" t="s">
        <v>668</v>
      </c>
      <c r="D110" t="s">
        <v>449</v>
      </c>
      <c r="H110" t="s">
        <v>94</v>
      </c>
      <c r="J110" s="9" t="s">
        <v>302</v>
      </c>
      <c r="K110" s="7" t="s">
        <v>73</v>
      </c>
      <c r="P110" s="11">
        <v>8830634401</v>
      </c>
      <c r="V110" s="12">
        <v>9423170729</v>
      </c>
    </row>
    <row r="111" spans="1:22" ht="15.5" x14ac:dyDescent="0.35">
      <c r="A111" s="4">
        <v>110</v>
      </c>
      <c r="B111" s="5" t="s">
        <v>669</v>
      </c>
      <c r="C111" t="s">
        <v>670</v>
      </c>
      <c r="D111" t="s">
        <v>450</v>
      </c>
      <c r="H111" t="s">
        <v>94</v>
      </c>
      <c r="J111" s="9" t="s">
        <v>298</v>
      </c>
      <c r="K111" s="7" t="s">
        <v>73</v>
      </c>
      <c r="P111" s="11">
        <v>8329962683</v>
      </c>
      <c r="V111" s="12">
        <v>9404100602</v>
      </c>
    </row>
    <row r="112" spans="1:22" ht="15.5" x14ac:dyDescent="0.35">
      <c r="A112" s="4">
        <v>111</v>
      </c>
      <c r="B112" s="5" t="s">
        <v>671</v>
      </c>
      <c r="C112" t="s">
        <v>672</v>
      </c>
      <c r="D112" t="s">
        <v>451</v>
      </c>
      <c r="H112" t="s">
        <v>94</v>
      </c>
      <c r="J112" s="9" t="s">
        <v>294</v>
      </c>
      <c r="K112" s="7" t="s">
        <v>73</v>
      </c>
      <c r="P112" s="11">
        <v>9420021799</v>
      </c>
      <c r="V112" s="12">
        <v>8275521440</v>
      </c>
    </row>
    <row r="113" spans="1:22" ht="31" x14ac:dyDescent="0.35">
      <c r="A113" s="4">
        <v>112</v>
      </c>
      <c r="B113" s="5" t="s">
        <v>673</v>
      </c>
      <c r="C113" t="s">
        <v>674</v>
      </c>
      <c r="D113" t="s">
        <v>452</v>
      </c>
      <c r="H113" t="s">
        <v>94</v>
      </c>
      <c r="J113" s="9" t="s">
        <v>296</v>
      </c>
      <c r="K113" s="7" t="s">
        <v>90</v>
      </c>
      <c r="P113" s="11">
        <v>8097145133</v>
      </c>
      <c r="V113" s="13" t="s">
        <v>366</v>
      </c>
    </row>
    <row r="114" spans="1:22" ht="31" x14ac:dyDescent="0.35">
      <c r="A114" s="4">
        <v>113</v>
      </c>
      <c r="B114" s="5" t="s">
        <v>675</v>
      </c>
      <c r="C114" t="s">
        <v>676</v>
      </c>
      <c r="D114" t="s">
        <v>453</v>
      </c>
      <c r="H114" t="s">
        <v>94</v>
      </c>
      <c r="J114" s="9" t="s">
        <v>298</v>
      </c>
      <c r="K114" s="7" t="s">
        <v>73</v>
      </c>
      <c r="P114" s="11">
        <v>9145244193</v>
      </c>
      <c r="V114" s="13" t="s">
        <v>367</v>
      </c>
    </row>
    <row r="115" spans="1:22" ht="31" x14ac:dyDescent="0.35">
      <c r="A115" s="4">
        <v>114</v>
      </c>
      <c r="B115" s="5" t="s">
        <v>677</v>
      </c>
      <c r="C115" t="s">
        <v>678</v>
      </c>
      <c r="D115" t="s">
        <v>454</v>
      </c>
      <c r="H115" t="s">
        <v>94</v>
      </c>
      <c r="J115" s="9" t="s">
        <v>296</v>
      </c>
      <c r="K115" s="7" t="s">
        <v>90</v>
      </c>
      <c r="P115" s="11">
        <v>9420701858</v>
      </c>
      <c r="V115" s="13" t="s">
        <v>368</v>
      </c>
    </row>
    <row r="116" spans="1:22" ht="15.5" x14ac:dyDescent="0.35">
      <c r="A116" s="4">
        <v>115</v>
      </c>
      <c r="B116" s="5" t="s">
        <v>679</v>
      </c>
      <c r="C116" t="s">
        <v>633</v>
      </c>
      <c r="D116" t="s">
        <v>454</v>
      </c>
      <c r="H116" t="s">
        <v>94</v>
      </c>
      <c r="J116" s="9" t="s">
        <v>296</v>
      </c>
      <c r="K116" s="7" t="s">
        <v>73</v>
      </c>
      <c r="P116" s="11">
        <v>9579671407</v>
      </c>
      <c r="V116" s="12">
        <v>9284777594</v>
      </c>
    </row>
    <row r="117" spans="1:22" ht="31" x14ac:dyDescent="0.35">
      <c r="A117" s="4">
        <v>116</v>
      </c>
      <c r="B117" s="5" t="s">
        <v>680</v>
      </c>
      <c r="C117" t="s">
        <v>681</v>
      </c>
      <c r="D117" t="s">
        <v>455</v>
      </c>
      <c r="H117" t="s">
        <v>94</v>
      </c>
      <c r="J117" s="9" t="s">
        <v>298</v>
      </c>
      <c r="K117" s="7" t="s">
        <v>90</v>
      </c>
      <c r="P117" s="11">
        <v>8149588216</v>
      </c>
      <c r="V117" s="13" t="s">
        <v>369</v>
      </c>
    </row>
    <row r="118" spans="1:22" ht="31" x14ac:dyDescent="0.35">
      <c r="A118" s="4">
        <v>117</v>
      </c>
      <c r="B118" s="5" t="s">
        <v>682</v>
      </c>
      <c r="C118" t="s">
        <v>683</v>
      </c>
      <c r="D118" t="s">
        <v>456</v>
      </c>
      <c r="H118" t="s">
        <v>94</v>
      </c>
      <c r="J118" s="9" t="s">
        <v>296</v>
      </c>
      <c r="K118" s="7" t="s">
        <v>90</v>
      </c>
      <c r="P118" s="11">
        <v>8591132878</v>
      </c>
      <c r="V118" s="13" t="s">
        <v>370</v>
      </c>
    </row>
    <row r="119" spans="1:22" ht="31" x14ac:dyDescent="0.35">
      <c r="A119" s="4">
        <v>118</v>
      </c>
      <c r="B119" s="5" t="s">
        <v>684</v>
      </c>
      <c r="C119" t="s">
        <v>569</v>
      </c>
      <c r="D119" t="s">
        <v>457</v>
      </c>
      <c r="H119" t="s">
        <v>94</v>
      </c>
      <c r="J119" s="9" t="s">
        <v>296</v>
      </c>
      <c r="K119" s="7" t="s">
        <v>73</v>
      </c>
      <c r="P119" s="11">
        <v>9076380480</v>
      </c>
      <c r="V119" s="13" t="s">
        <v>371</v>
      </c>
    </row>
    <row r="120" spans="1:22" ht="31" x14ac:dyDescent="0.35">
      <c r="A120" s="4">
        <v>119</v>
      </c>
      <c r="B120" s="5" t="s">
        <v>685</v>
      </c>
      <c r="C120" t="s">
        <v>551</v>
      </c>
      <c r="D120" t="s">
        <v>458</v>
      </c>
      <c r="H120" t="s">
        <v>94</v>
      </c>
      <c r="J120" s="9" t="s">
        <v>296</v>
      </c>
      <c r="K120" s="7" t="s">
        <v>73</v>
      </c>
      <c r="P120" s="11">
        <v>7020010070</v>
      </c>
      <c r="V120" s="13" t="s">
        <v>372</v>
      </c>
    </row>
    <row r="121" spans="1:22" ht="31" x14ac:dyDescent="0.35">
      <c r="A121" s="4">
        <v>120</v>
      </c>
      <c r="B121" s="5" t="s">
        <v>686</v>
      </c>
      <c r="C121" t="s">
        <v>687</v>
      </c>
      <c r="D121" t="s">
        <v>459</v>
      </c>
      <c r="H121" t="s">
        <v>94</v>
      </c>
      <c r="J121" s="9" t="s">
        <v>296</v>
      </c>
      <c r="K121" s="7" t="s">
        <v>73</v>
      </c>
      <c r="P121" s="11">
        <v>7391091587</v>
      </c>
      <c r="V121" s="13" t="s">
        <v>373</v>
      </c>
    </row>
    <row r="122" spans="1:22" ht="31" x14ac:dyDescent="0.35">
      <c r="A122" s="4">
        <v>121</v>
      </c>
      <c r="B122" s="5" t="s">
        <v>688</v>
      </c>
      <c r="C122" t="s">
        <v>689</v>
      </c>
      <c r="D122" t="s">
        <v>460</v>
      </c>
      <c r="H122" t="s">
        <v>94</v>
      </c>
      <c r="J122" s="9" t="s">
        <v>298</v>
      </c>
      <c r="K122" s="7" t="s">
        <v>73</v>
      </c>
      <c r="P122" s="11">
        <v>9657944653</v>
      </c>
      <c r="V122" s="13" t="s">
        <v>374</v>
      </c>
    </row>
    <row r="123" spans="1:22" ht="31" x14ac:dyDescent="0.35">
      <c r="A123" s="4">
        <v>122</v>
      </c>
      <c r="B123" s="5" t="s">
        <v>690</v>
      </c>
      <c r="C123" t="s">
        <v>642</v>
      </c>
      <c r="D123" t="s">
        <v>461</v>
      </c>
      <c r="H123" t="s">
        <v>94</v>
      </c>
      <c r="J123" s="9" t="s">
        <v>302</v>
      </c>
      <c r="K123" s="7" t="s">
        <v>73</v>
      </c>
      <c r="P123" s="11">
        <v>7030330353</v>
      </c>
      <c r="V123" s="13" t="s">
        <v>375</v>
      </c>
    </row>
    <row r="124" spans="1:22" ht="15.5" x14ac:dyDescent="0.35">
      <c r="A124" s="4">
        <v>123</v>
      </c>
      <c r="B124" s="5" t="s">
        <v>691</v>
      </c>
      <c r="C124" t="s">
        <v>692</v>
      </c>
      <c r="D124" t="s">
        <v>462</v>
      </c>
      <c r="H124" t="s">
        <v>94</v>
      </c>
      <c r="J124" s="9" t="s">
        <v>306</v>
      </c>
      <c r="K124" s="7" t="s">
        <v>90</v>
      </c>
      <c r="P124" s="11">
        <v>9137606149</v>
      </c>
      <c r="V124" s="12">
        <v>9869391166</v>
      </c>
    </row>
    <row r="125" spans="1:22" ht="15.5" x14ac:dyDescent="0.35">
      <c r="A125" s="4">
        <v>124</v>
      </c>
      <c r="B125" s="5" t="s">
        <v>693</v>
      </c>
      <c r="C125" t="s">
        <v>694</v>
      </c>
      <c r="D125" t="s">
        <v>463</v>
      </c>
      <c r="H125" t="s">
        <v>94</v>
      </c>
      <c r="J125" s="9" t="s">
        <v>294</v>
      </c>
      <c r="K125" s="7" t="s">
        <v>90</v>
      </c>
      <c r="P125" s="11">
        <v>8624079236</v>
      </c>
      <c r="V125" s="12">
        <v>9767758614</v>
      </c>
    </row>
    <row r="126" spans="1:22" ht="31" x14ac:dyDescent="0.35">
      <c r="A126" s="4">
        <v>125</v>
      </c>
      <c r="B126" s="5" t="s">
        <v>695</v>
      </c>
      <c r="C126" t="s">
        <v>512</v>
      </c>
      <c r="D126" t="s">
        <v>464</v>
      </c>
      <c r="H126" t="s">
        <v>94</v>
      </c>
      <c r="J126" s="9" t="s">
        <v>295</v>
      </c>
      <c r="K126" s="7" t="s">
        <v>90</v>
      </c>
      <c r="P126" s="11">
        <v>9131534183</v>
      </c>
      <c r="V126" s="13" t="s">
        <v>376</v>
      </c>
    </row>
    <row r="127" spans="1:22" ht="15.5" x14ac:dyDescent="0.35">
      <c r="A127" s="4">
        <v>126</v>
      </c>
      <c r="B127" s="5" t="s">
        <v>696</v>
      </c>
      <c r="C127" t="s">
        <v>697</v>
      </c>
      <c r="D127" t="s">
        <v>465</v>
      </c>
      <c r="H127" t="s">
        <v>94</v>
      </c>
      <c r="J127" s="9" t="s">
        <v>300</v>
      </c>
      <c r="K127" s="7" t="s">
        <v>73</v>
      </c>
      <c r="P127" s="11">
        <v>9322845570</v>
      </c>
      <c r="V127" s="12">
        <v>7588529054</v>
      </c>
    </row>
    <row r="128" spans="1:22" ht="31" x14ac:dyDescent="0.35">
      <c r="A128" s="4">
        <v>127</v>
      </c>
      <c r="B128" s="5" t="s">
        <v>698</v>
      </c>
      <c r="C128" t="s">
        <v>699</v>
      </c>
      <c r="D128" t="s">
        <v>466</v>
      </c>
      <c r="H128" t="s">
        <v>94</v>
      </c>
      <c r="J128" s="9" t="s">
        <v>298</v>
      </c>
      <c r="K128" s="7" t="s">
        <v>90</v>
      </c>
      <c r="P128" s="11">
        <v>8850558694</v>
      </c>
      <c r="V128" s="13" t="s">
        <v>377</v>
      </c>
    </row>
    <row r="129" spans="1:22" ht="15.5" x14ac:dyDescent="0.35">
      <c r="A129" s="4">
        <v>128</v>
      </c>
      <c r="B129" s="6" t="s">
        <v>467</v>
      </c>
      <c r="D129" t="s">
        <v>468</v>
      </c>
      <c r="H129" t="s">
        <v>94</v>
      </c>
      <c r="J129" s="9" t="s">
        <v>297</v>
      </c>
      <c r="K129" s="7" t="s">
        <v>73</v>
      </c>
      <c r="P129" s="11">
        <v>8830982878</v>
      </c>
      <c r="V129" s="12">
        <v>9765042506</v>
      </c>
    </row>
    <row r="130" spans="1:22" ht="31" x14ac:dyDescent="0.35">
      <c r="A130" s="4">
        <v>129</v>
      </c>
      <c r="B130" s="5" t="s">
        <v>700</v>
      </c>
      <c r="C130" t="s">
        <v>701</v>
      </c>
      <c r="D130" t="s">
        <v>469</v>
      </c>
      <c r="H130" t="s">
        <v>94</v>
      </c>
      <c r="J130" s="9" t="s">
        <v>297</v>
      </c>
      <c r="K130" s="7" t="s">
        <v>73</v>
      </c>
      <c r="P130" s="11">
        <v>9146397378</v>
      </c>
      <c r="V130" s="13" t="s">
        <v>378</v>
      </c>
    </row>
    <row r="131" spans="1:22" ht="31" x14ac:dyDescent="0.35">
      <c r="A131" s="4">
        <v>130</v>
      </c>
      <c r="B131" s="5" t="s">
        <v>702</v>
      </c>
      <c r="C131" t="s">
        <v>703</v>
      </c>
      <c r="D131" t="s">
        <v>470</v>
      </c>
      <c r="H131" t="s">
        <v>94</v>
      </c>
      <c r="J131" s="9" t="s">
        <v>298</v>
      </c>
      <c r="K131" s="7" t="s">
        <v>73</v>
      </c>
      <c r="P131" s="11">
        <v>8850941825</v>
      </c>
      <c r="V131" s="13" t="s">
        <v>379</v>
      </c>
    </row>
    <row r="132" spans="1:22" ht="31" x14ac:dyDescent="0.35">
      <c r="A132" s="4">
        <v>131</v>
      </c>
      <c r="B132" s="5" t="s">
        <v>704</v>
      </c>
      <c r="C132" t="s">
        <v>705</v>
      </c>
      <c r="D132" t="s">
        <v>471</v>
      </c>
      <c r="H132" t="s">
        <v>94</v>
      </c>
      <c r="J132" s="9" t="s">
        <v>294</v>
      </c>
      <c r="K132" s="7" t="s">
        <v>73</v>
      </c>
      <c r="P132" s="11">
        <v>7393977301</v>
      </c>
      <c r="V132" s="13" t="s">
        <v>380</v>
      </c>
    </row>
    <row r="133" spans="1:22" ht="31" x14ac:dyDescent="0.35">
      <c r="A133" s="4">
        <v>132</v>
      </c>
      <c r="B133" s="5" t="s">
        <v>706</v>
      </c>
      <c r="C133" t="s">
        <v>516</v>
      </c>
      <c r="D133" t="s">
        <v>471</v>
      </c>
      <c r="H133" t="s">
        <v>94</v>
      </c>
      <c r="J133" s="9" t="s">
        <v>296</v>
      </c>
      <c r="K133" s="7" t="s">
        <v>90</v>
      </c>
      <c r="P133" s="11">
        <v>9819424518</v>
      </c>
      <c r="V133" s="13" t="s">
        <v>381</v>
      </c>
    </row>
    <row r="134" spans="1:22" ht="31" x14ac:dyDescent="0.35">
      <c r="A134" s="4">
        <v>133</v>
      </c>
      <c r="B134" s="5" t="s">
        <v>707</v>
      </c>
      <c r="C134" t="s">
        <v>551</v>
      </c>
      <c r="D134" t="s">
        <v>472</v>
      </c>
      <c r="H134" t="s">
        <v>94</v>
      </c>
      <c r="J134" s="9" t="s">
        <v>299</v>
      </c>
      <c r="K134" s="7" t="s">
        <v>73</v>
      </c>
      <c r="P134" s="11">
        <v>7499249546</v>
      </c>
      <c r="V134" s="13" t="s">
        <v>382</v>
      </c>
    </row>
    <row r="135" spans="1:22" ht="15.5" x14ac:dyDescent="0.35">
      <c r="A135" s="4">
        <v>134</v>
      </c>
      <c r="B135" s="5" t="s">
        <v>708</v>
      </c>
      <c r="C135" t="s">
        <v>709</v>
      </c>
      <c r="D135" t="s">
        <v>472</v>
      </c>
      <c r="H135" t="s">
        <v>94</v>
      </c>
      <c r="J135" s="9" t="s">
        <v>296</v>
      </c>
      <c r="K135" s="7" t="s">
        <v>73</v>
      </c>
      <c r="P135" s="11">
        <v>9146843676</v>
      </c>
      <c r="V135" s="12">
        <v>7498512421</v>
      </c>
    </row>
    <row r="136" spans="1:22" ht="31" x14ac:dyDescent="0.35">
      <c r="A136" s="4">
        <v>135</v>
      </c>
      <c r="B136" s="5" t="s">
        <v>710</v>
      </c>
      <c r="C136" t="s">
        <v>711</v>
      </c>
      <c r="D136" t="s">
        <v>473</v>
      </c>
      <c r="H136" t="s">
        <v>94</v>
      </c>
      <c r="J136" s="9" t="s">
        <v>302</v>
      </c>
      <c r="K136" s="7" t="s">
        <v>90</v>
      </c>
      <c r="P136" s="11">
        <v>9175889767</v>
      </c>
      <c r="V136" s="13" t="s">
        <v>383</v>
      </c>
    </row>
    <row r="137" spans="1:22" ht="15.5" x14ac:dyDescent="0.35">
      <c r="A137" s="4">
        <v>136</v>
      </c>
      <c r="B137" s="5" t="s">
        <v>645</v>
      </c>
      <c r="C137" t="s">
        <v>490</v>
      </c>
      <c r="D137" t="s">
        <v>474</v>
      </c>
      <c r="H137" t="s">
        <v>94</v>
      </c>
      <c r="J137" s="9" t="s">
        <v>296</v>
      </c>
      <c r="K137" s="7" t="s">
        <v>73</v>
      </c>
      <c r="P137" s="11">
        <v>8806757657</v>
      </c>
      <c r="V137" s="12">
        <v>9423652377</v>
      </c>
    </row>
    <row r="138" spans="1:22" ht="15.5" x14ac:dyDescent="0.35">
      <c r="A138" s="4">
        <v>137</v>
      </c>
      <c r="B138" s="5" t="s">
        <v>712</v>
      </c>
      <c r="C138" t="s">
        <v>713</v>
      </c>
      <c r="D138" t="s">
        <v>475</v>
      </c>
      <c r="H138" t="s">
        <v>94</v>
      </c>
      <c r="J138" s="9" t="s">
        <v>294</v>
      </c>
      <c r="K138" s="7" t="s">
        <v>73</v>
      </c>
      <c r="P138" s="11">
        <v>9096377655</v>
      </c>
      <c r="V138" s="12"/>
    </row>
    <row r="139" spans="1:22" ht="31" x14ac:dyDescent="0.35">
      <c r="A139" s="4">
        <v>138</v>
      </c>
      <c r="B139" s="5" t="s">
        <v>660</v>
      </c>
      <c r="C139" t="s">
        <v>714</v>
      </c>
      <c r="D139" t="s">
        <v>476</v>
      </c>
      <c r="H139" t="s">
        <v>94</v>
      </c>
      <c r="J139" s="9" t="s">
        <v>296</v>
      </c>
      <c r="K139" s="7" t="s">
        <v>90</v>
      </c>
      <c r="P139" s="11">
        <v>9673320926</v>
      </c>
      <c r="V139" s="13" t="s">
        <v>384</v>
      </c>
    </row>
    <row r="140" spans="1:22" ht="31" x14ac:dyDescent="0.35">
      <c r="A140" s="4">
        <v>139</v>
      </c>
      <c r="B140" s="5" t="s">
        <v>715</v>
      </c>
      <c r="C140" t="s">
        <v>716</v>
      </c>
      <c r="D140" t="s">
        <v>477</v>
      </c>
      <c r="H140" t="s">
        <v>94</v>
      </c>
      <c r="J140" s="9" t="s">
        <v>296</v>
      </c>
      <c r="K140" s="7" t="s">
        <v>90</v>
      </c>
      <c r="P140" s="11">
        <v>7507281564</v>
      </c>
      <c r="V140" s="13" t="s">
        <v>385</v>
      </c>
    </row>
    <row r="141" spans="1:22" ht="15.5" x14ac:dyDescent="0.35">
      <c r="A141" s="4">
        <v>140</v>
      </c>
      <c r="B141" s="5" t="s">
        <v>589</v>
      </c>
      <c r="C141" t="s">
        <v>717</v>
      </c>
      <c r="D141" t="s">
        <v>478</v>
      </c>
      <c r="H141" t="s">
        <v>94</v>
      </c>
      <c r="J141" s="9" t="s">
        <v>302</v>
      </c>
      <c r="K141" s="7" t="s">
        <v>73</v>
      </c>
      <c r="P141" s="11">
        <v>8999293443</v>
      </c>
      <c r="V141" s="12">
        <v>8788532832</v>
      </c>
    </row>
    <row r="142" spans="1:22" ht="15.5" x14ac:dyDescent="0.35">
      <c r="A142" s="4">
        <v>141</v>
      </c>
      <c r="B142" s="5" t="s">
        <v>718</v>
      </c>
      <c r="C142" t="s">
        <v>616</v>
      </c>
      <c r="D142" t="s">
        <v>478</v>
      </c>
      <c r="H142" t="s">
        <v>94</v>
      </c>
      <c r="J142" s="9" t="s">
        <v>299</v>
      </c>
      <c r="K142" s="7" t="s">
        <v>90</v>
      </c>
      <c r="P142" s="11">
        <v>7620947371</v>
      </c>
      <c r="V142" s="12">
        <v>9834925729</v>
      </c>
    </row>
    <row r="143" spans="1:22" ht="31" x14ac:dyDescent="0.35">
      <c r="A143" s="4">
        <v>142</v>
      </c>
      <c r="B143" s="5" t="s">
        <v>479</v>
      </c>
      <c r="D143" t="s">
        <v>480</v>
      </c>
      <c r="H143" t="s">
        <v>94</v>
      </c>
      <c r="J143" s="9" t="s">
        <v>296</v>
      </c>
      <c r="K143" s="7" t="s">
        <v>73</v>
      </c>
      <c r="P143" s="11">
        <v>9673871257</v>
      </c>
      <c r="V143" s="13" t="s">
        <v>386</v>
      </c>
    </row>
    <row r="144" spans="1:22" ht="31" x14ac:dyDescent="0.35">
      <c r="A144" s="4">
        <v>143</v>
      </c>
      <c r="B144" s="5" t="s">
        <v>481</v>
      </c>
      <c r="D144" t="s">
        <v>482</v>
      </c>
      <c r="H144" t="s">
        <v>94</v>
      </c>
      <c r="J144" s="9" t="s">
        <v>298</v>
      </c>
      <c r="K144" s="7" t="s">
        <v>90</v>
      </c>
      <c r="P144" s="11">
        <v>8856930981</v>
      </c>
      <c r="V144" s="13" t="s">
        <v>387</v>
      </c>
    </row>
    <row r="145" spans="1:22" ht="15.5" x14ac:dyDescent="0.35">
      <c r="A145" s="4">
        <v>144</v>
      </c>
      <c r="B145" s="5" t="s">
        <v>483</v>
      </c>
      <c r="D145" t="s">
        <v>484</v>
      </c>
      <c r="H145" t="s">
        <v>94</v>
      </c>
      <c r="J145" s="9" t="s">
        <v>296</v>
      </c>
      <c r="K145" s="7" t="s">
        <v>73</v>
      </c>
      <c r="P145" s="11">
        <v>8291221702</v>
      </c>
      <c r="V145" s="12">
        <v>8451879351</v>
      </c>
    </row>
    <row r="146" spans="1:22" ht="31" x14ac:dyDescent="0.35">
      <c r="A146" s="4">
        <v>145</v>
      </c>
      <c r="B146" s="5" t="s">
        <v>719</v>
      </c>
      <c r="C146" t="s">
        <v>720</v>
      </c>
      <c r="D146" t="s">
        <v>485</v>
      </c>
      <c r="H146" t="s">
        <v>94</v>
      </c>
      <c r="J146" s="9" t="s">
        <v>298</v>
      </c>
      <c r="K146" s="7" t="s">
        <v>73</v>
      </c>
      <c r="P146" s="11">
        <v>8095286292</v>
      </c>
      <c r="V146" s="13" t="s">
        <v>388</v>
      </c>
    </row>
    <row r="147" spans="1:22" ht="15.5" x14ac:dyDescent="0.35">
      <c r="A147" s="4">
        <v>146</v>
      </c>
      <c r="B147" s="5" t="s">
        <v>721</v>
      </c>
      <c r="C147" t="s">
        <v>722</v>
      </c>
      <c r="D147" t="s">
        <v>486</v>
      </c>
      <c r="H147" t="s">
        <v>94</v>
      </c>
      <c r="J147" s="9" t="s">
        <v>296</v>
      </c>
      <c r="K147" s="7" t="s">
        <v>73</v>
      </c>
      <c r="P147" s="11">
        <v>7385283995</v>
      </c>
      <c r="V147" s="12" t="s">
        <v>389</v>
      </c>
    </row>
    <row r="148" spans="1:22" ht="15.5" x14ac:dyDescent="0.35">
      <c r="A148" s="4">
        <v>147</v>
      </c>
      <c r="B148" s="5" t="s">
        <v>723</v>
      </c>
      <c r="C148" t="s">
        <v>724</v>
      </c>
      <c r="D148" t="s">
        <v>487</v>
      </c>
      <c r="H148" t="s">
        <v>94</v>
      </c>
      <c r="J148" s="9" t="s">
        <v>298</v>
      </c>
      <c r="K148" s="7" t="s">
        <v>73</v>
      </c>
      <c r="P148" s="11">
        <v>8007612956</v>
      </c>
      <c r="V148" s="12">
        <v>8208262029</v>
      </c>
    </row>
    <row r="149" spans="1:22" ht="31" x14ac:dyDescent="0.35">
      <c r="A149" s="4">
        <v>148</v>
      </c>
      <c r="B149" s="6" t="s">
        <v>725</v>
      </c>
      <c r="C149" t="s">
        <v>726</v>
      </c>
      <c r="D149" t="s">
        <v>488</v>
      </c>
      <c r="H149" t="s">
        <v>94</v>
      </c>
      <c r="J149" s="9" t="s">
        <v>297</v>
      </c>
      <c r="K149" s="7" t="s">
        <v>73</v>
      </c>
      <c r="P149" s="11">
        <v>8080264886</v>
      </c>
      <c r="V149" s="13" t="s">
        <v>390</v>
      </c>
    </row>
    <row r="150" spans="1:22" ht="15.5" x14ac:dyDescent="0.35">
      <c r="A150" s="4">
        <v>149</v>
      </c>
      <c r="B150" s="5" t="s">
        <v>727</v>
      </c>
      <c r="C150" t="s">
        <v>728</v>
      </c>
      <c r="D150" t="s">
        <v>484</v>
      </c>
      <c r="H150" t="s">
        <v>94</v>
      </c>
      <c r="J150" s="9" t="s">
        <v>296</v>
      </c>
      <c r="K150" s="7" t="s">
        <v>90</v>
      </c>
      <c r="P150" s="11">
        <v>9209271496</v>
      </c>
      <c r="V150" s="12" t="s">
        <v>391</v>
      </c>
    </row>
    <row r="151" spans="1:22" ht="31" x14ac:dyDescent="0.35">
      <c r="A151" s="4">
        <v>150</v>
      </c>
      <c r="B151" s="5" t="s">
        <v>533</v>
      </c>
      <c r="C151" t="s">
        <v>709</v>
      </c>
      <c r="D151" t="s">
        <v>484</v>
      </c>
      <c r="H151" t="s">
        <v>94</v>
      </c>
      <c r="J151" s="9" t="s">
        <v>296</v>
      </c>
      <c r="K151" s="7" t="s">
        <v>90</v>
      </c>
      <c r="P151" s="11">
        <v>8689837465</v>
      </c>
      <c r="V151" s="13" t="s">
        <v>392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1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2024-11-13T07:29:32Z</dcterms:created>
  <dcterms:modified xsi:type="dcterms:W3CDTF">2024-11-13T09:38:48Z</dcterms:modified>
  <cp:category>Excel</cp:category>
</cp:coreProperties>
</file>