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'2020M01B'!$YD$1:$YD$9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'2020M01B'!$YK$1:$YK$13</definedName>
    <definedName name="student_category">'2020M01B'!$XT$1:$XT$25</definedName>
    <definedName name="yesno">'2020M01B'!$YL$1:$YL$2</definedName>
  </definedNames>
  <calcPr calcId="124519"/>
</workbook>
</file>

<file path=xl/sharedStrings.xml><?xml version="1.0" encoding="utf-8"?>
<sst xmlns="http://schemas.openxmlformats.org/spreadsheetml/2006/main" count="1071" uniqueCount="646">
  <si>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</si>
  <si>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</si>
  <si>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</si>
  <si>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</si>
  <si>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</si>
  <si>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</si>
  <si>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</si>
  <si>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</si>
  <si>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</si>
  <si>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</si>
  <si>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</si>
  <si>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</si>
  <si>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</si>
  <si>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</si>
  <si>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</si>
  <si>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</si>
  <si>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</si>
  <si>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</si>
  <si>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</si>
  <si>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</si>
  <si>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</si>
  <si>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</si>
  <si>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</si>
  <si>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</si>
  <si>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</si>
  <si>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</si>
  <si>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</si>
  <si>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</si>
  <si>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</si>
  <si>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</si>
  <si>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</si>
  <si>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</si>
  <si>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</si>
  <si>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</si>
  <si>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</si>
  <si>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</si>
  <si>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</si>
  <si>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</si>
  <si>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</si>
  <si>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</si>
  <si>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</si>
  <si>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</si>
  <si>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</si>
  <si>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</si>
  <si>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</si>
  <si>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</si>
  <si>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</si>
  <si>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</si>
  <si>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</si>
  <si>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</si>
  <si>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</si>
  <si>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</si>
  <si>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</si>
  <si>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</si>
  <si>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</si>
  <si>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</si>
  <si>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</si>
  <si>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</si>
  <si>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</si>
  <si>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</si>
  <si>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</si>
  <si>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</si>
  <si>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</si>
  <si>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</si>
  <si>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</si>
  <si>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</si>
  <si>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</si>
  <si>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</si>
  <si>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</si>
  <si>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</si>
  <si>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</si>
  <si>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</si>
  <si>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</si>
  <si>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</si>
  <si>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</si>
  <si>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</si>
  <si>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</si>
  <si>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</si>
  <si>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</si>
  <si>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</si>
  <si>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</si>
  <si>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</si>
  <si>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</si>
  <si>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</si>
  <si>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</si>
  <si>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</si>
  <si>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</si>
  <si>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</si>
  <si>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</si>
  <si>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</si>
  <si>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</si>
  <si>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</si>
  <si>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</si>
  <si>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</si>
  <si>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</si>
  <si>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</si>
  <si>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</si>
  <si>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</si>
  <si>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</si>
  <si>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</si>
  <si>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</si>
  <si>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</si>
  <si>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</si>
  <si>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</si>
  <si>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</si>
  <si>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</si>
  <si>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</si>
  <si>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</si>
  <si>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</si>
  <si>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</si>
  <si>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</si>
  <si>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</si>
  <si>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</si>
  <si>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</si>
  <si>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</si>
  <si>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</si>
  <si>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</si>
  <si>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</si>
  <si>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</si>
  <si>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</si>
  <si>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</si>
  <si>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</si>
  <si>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</si>
  <si>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</si>
  <si>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</si>
  <si>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</si>
  <si>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</si>
  <si>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</si>
  <si>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</si>
  <si>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</si>
  <si>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</si>
  <si>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</si>
  <si>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</si>
  <si>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</si>
  <si>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</si>
  <si>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</si>
  <si>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</si>
  <si>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</si>
  <si>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</si>
  <si>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</si>
  <si>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</si>
  <si>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</si>
  <si>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</si>
  <si>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</si>
  <si>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</si>
  <si>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</si>
  <si>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</si>
  <si>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</si>
  <si>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</si>
  <si>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</si>
  <si>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</si>
  <si>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</si>
  <si>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</si>
  <si>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</si>
  <si>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</si>
  <si>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</si>
  <si>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</si>
  <si>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</si>
  <si>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</si>
  <si>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</si>
  <si>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</si>
  <si>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</si>
  <si>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</si>
  <si>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</si>
  <si>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</si>
  <si>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</si>
  <si>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</si>
  <si>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</si>
  <si>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</si>
  <si>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</si>
  <si>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</si>
  <si>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</si>
  <si>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</si>
  <si>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</si>
  <si>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</si>
  <si>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</si>
  <si>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</si>
  <si>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</si>
  <si>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</si>
  <si>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</si>
  <si>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</si>
  <si>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</si>
  <si>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</si>
  <si>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</si>
  <si>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</si>
  <si>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</si>
  <si>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</si>
  <si>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</si>
  <si>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</si>
  <si>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</si>
  <si>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</si>
  <si>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</si>
  <si>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</si>
  <si>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</si>
  <si>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</si>
  <si>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</si>
  <si>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</si>
  <si>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</si>
  <si>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</si>
  <si>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</si>
  <si>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</si>
  <si>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</si>
  <si>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</si>
  <si>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</si>
  <si>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</si>
  <si>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</si>
  <si>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</si>
  <si>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</si>
  <si>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</si>
  <si>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</si>
  <si>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</si>
  <si>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</si>
  <si>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</si>
  <si>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</si>
  <si>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</si>
  <si>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</si>
  <si>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</si>
  <si>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</si>
  <si>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</si>
  <si>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</si>
  <si>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</si>
  <si>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</si>
  <si>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</si>
  <si>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</si>
  <si>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</si>
  <si>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</si>
  <si>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</si>
  <si>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</si>
  <si>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</si>
  <si>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</si>
  <si>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</si>
  <si>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</si>
  <si>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</si>
  <si>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</si>
  <si>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</si>
  <si>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</si>
  <si>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</si>
  <si>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</si>
  <si>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</si>
  <si>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</si>
  <si>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</si>
  <si>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</si>
  <si>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</si>
  <si>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</si>
  <si>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</si>
  <si>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</si>
  <si>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</si>
  <si>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</si>
  <si>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</si>
  <si>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</si>
  <si>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</si>
  <si>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</si>
  <si>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</si>
  <si>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</si>
  <si>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</si>
  <si>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</si>
  <si>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</si>
  <si>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</si>
  <si>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</si>
  <si>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</si>
  <si>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Shriram</t>
  </si>
  <si>
    <t>Narsing</t>
  </si>
  <si>
    <t>Shravani</t>
  </si>
  <si>
    <t>Dhondiram</t>
  </si>
  <si>
    <t>Gunjan</t>
  </si>
  <si>
    <t>Datta</t>
  </si>
  <si>
    <t>Rajveer</t>
  </si>
  <si>
    <t>Balasaheb</t>
  </si>
  <si>
    <t>Krushna</t>
  </si>
  <si>
    <t>Sadashiv</t>
  </si>
  <si>
    <t>Vishwajit</t>
  </si>
  <si>
    <t>Vishwajeet</t>
  </si>
  <si>
    <t>Nagesh</t>
  </si>
  <si>
    <t>Gayatri</t>
  </si>
  <si>
    <t>Niwratti</t>
  </si>
  <si>
    <t>Pranjali</t>
  </si>
  <si>
    <t>Vijaykumar</t>
  </si>
  <si>
    <t>Mahi</t>
  </si>
  <si>
    <t>Deepak</t>
  </si>
  <si>
    <t>Purvi</t>
  </si>
  <si>
    <t>Kiran</t>
  </si>
  <si>
    <t>Aliya</t>
  </si>
  <si>
    <t>Mujib</t>
  </si>
  <si>
    <t>Kartik</t>
  </si>
  <si>
    <t>Santosh</t>
  </si>
  <si>
    <t>Vaibhavi</t>
  </si>
  <si>
    <t>Sidheshwar</t>
  </si>
  <si>
    <t>Tukaram</t>
  </si>
  <si>
    <t>Shrihari</t>
  </si>
  <si>
    <t>Babasaheb</t>
  </si>
  <si>
    <t>Vasundhara</t>
  </si>
  <si>
    <t>Rajkumar</t>
  </si>
  <si>
    <t>Shreya</t>
  </si>
  <si>
    <t>Haridas</t>
  </si>
  <si>
    <t>Anant</t>
  </si>
  <si>
    <t>Ramrao</t>
  </si>
  <si>
    <t>Prathamesh</t>
  </si>
  <si>
    <t>Ranjit</t>
  </si>
  <si>
    <t>MANGESH</t>
  </si>
  <si>
    <t>SAMBHAJI</t>
  </si>
  <si>
    <t>Jaid</t>
  </si>
  <si>
    <t>Ibrahim</t>
  </si>
  <si>
    <t>PRATUSH</t>
  </si>
  <si>
    <t>NAGESH</t>
  </si>
  <si>
    <t>SUSHANT</t>
  </si>
  <si>
    <t>Aadarsh</t>
  </si>
  <si>
    <t>Satish</t>
  </si>
  <si>
    <t>RAJVEER</t>
  </si>
  <si>
    <t>PRAMOD</t>
  </si>
  <si>
    <t>SWARAJ</t>
  </si>
  <si>
    <t>SHAILESH</t>
  </si>
  <si>
    <t>SUDARSHAN</t>
  </si>
  <si>
    <t>SAYASRAO</t>
  </si>
  <si>
    <t>Dipak</t>
  </si>
  <si>
    <t>Satyajit</t>
  </si>
  <si>
    <t>Atul</t>
  </si>
  <si>
    <t>KEDAR</t>
  </si>
  <si>
    <t>HANUMANT</t>
  </si>
  <si>
    <t>Jiyan</t>
  </si>
  <si>
    <t>Nayjodin</t>
  </si>
  <si>
    <t>CHAITANYA</t>
  </si>
  <si>
    <t>SHIVAJI</t>
  </si>
  <si>
    <t>Krishna</t>
  </si>
  <si>
    <t>PARI</t>
  </si>
  <si>
    <t>Gopinath</t>
  </si>
  <si>
    <t>Hunumant</t>
  </si>
  <si>
    <t>Gouravi</t>
  </si>
  <si>
    <t>Dnyaneshar</t>
  </si>
  <si>
    <t>Alina</t>
  </si>
  <si>
    <t>Irfan</t>
  </si>
  <si>
    <t>Rudradeep</t>
  </si>
  <si>
    <t>Vishnu</t>
  </si>
  <si>
    <t>Anushka</t>
  </si>
  <si>
    <t>Vishnukant</t>
  </si>
  <si>
    <t>Somesh</t>
  </si>
  <si>
    <t>Amol</t>
  </si>
  <si>
    <t>ANAS</t>
  </si>
  <si>
    <t>FAYYAZ</t>
  </si>
  <si>
    <t>Kachave</t>
  </si>
  <si>
    <t>Walse</t>
  </si>
  <si>
    <t>Jadhav</t>
  </si>
  <si>
    <t>Kanwate</t>
  </si>
  <si>
    <t>Shelke</t>
  </si>
  <si>
    <t>Gavte</t>
  </si>
  <si>
    <t>Mundhe</t>
  </si>
  <si>
    <t>Kadam</t>
  </si>
  <si>
    <t>Kendre</t>
  </si>
  <si>
    <t>Shaikh</t>
  </si>
  <si>
    <t>Shrimangale</t>
  </si>
  <si>
    <t>Phad</t>
  </si>
  <si>
    <t>Shinde</t>
  </si>
  <si>
    <t>Patil</t>
  </si>
  <si>
    <t>CHAPATE</t>
  </si>
  <si>
    <t>MULKE</t>
  </si>
  <si>
    <t>DEVALE</t>
  </si>
  <si>
    <t>Halgare</t>
  </si>
  <si>
    <t>CHILLARGE</t>
  </si>
  <si>
    <t>KHANKARE</t>
  </si>
  <si>
    <t>HOLKAR</t>
  </si>
  <si>
    <t>Waghmare</t>
  </si>
  <si>
    <t>Kshirsagar</t>
  </si>
  <si>
    <t>BHOSKAR</t>
  </si>
  <si>
    <t>Kureshi</t>
  </si>
  <si>
    <t>CHOTHAVE</t>
  </si>
  <si>
    <t>Sadiwal</t>
  </si>
  <si>
    <t>ARKILE</t>
  </si>
  <si>
    <t>Kornule</t>
  </si>
  <si>
    <t>Maniyar</t>
  </si>
  <si>
    <t>Deshmukh</t>
  </si>
  <si>
    <t>Yerme</t>
  </si>
  <si>
    <t>Mane</t>
  </si>
  <si>
    <t>SAYYAD</t>
  </si>
  <si>
    <t>7</t>
  </si>
  <si>
    <t>9</t>
  </si>
  <si>
    <t>37</t>
  </si>
  <si>
    <t>6</t>
  </si>
  <si>
    <t>16</t>
  </si>
  <si>
    <t>33</t>
  </si>
  <si>
    <t>5</t>
  </si>
  <si>
    <t>34</t>
  </si>
  <si>
    <t>11</t>
  </si>
  <si>
    <t>8</t>
  </si>
  <si>
    <t>36</t>
  </si>
  <si>
    <t>10</t>
  </si>
  <si>
    <t>13</t>
  </si>
  <si>
    <t>35</t>
  </si>
  <si>
    <t>32</t>
  </si>
  <si>
    <t>3</t>
  </si>
  <si>
    <t>4</t>
  </si>
  <si>
    <t>15</t>
  </si>
  <si>
    <t>25</t>
  </si>
  <si>
    <t>27</t>
  </si>
  <si>
    <t>12</t>
  </si>
  <si>
    <t>17</t>
  </si>
  <si>
    <t>14</t>
  </si>
  <si>
    <t>20</t>
  </si>
  <si>
    <t>18</t>
  </si>
  <si>
    <t>31</t>
  </si>
  <si>
    <t>23</t>
  </si>
  <si>
    <t>29</t>
  </si>
  <si>
    <t>39</t>
  </si>
  <si>
    <t>22</t>
  </si>
  <si>
    <t>24</t>
  </si>
  <si>
    <t>26</t>
  </si>
  <si>
    <t>19</t>
  </si>
  <si>
    <t>41</t>
  </si>
  <si>
    <t>42</t>
  </si>
  <si>
    <t>28</t>
  </si>
  <si>
    <t>40</t>
  </si>
  <si>
    <t>38</t>
  </si>
  <si>
    <t>2014</t>
  </si>
  <si>
    <t>2034</t>
  </si>
  <si>
    <t>2055</t>
  </si>
  <si>
    <t>2059</t>
  </si>
  <si>
    <t>2094</t>
  </si>
  <si>
    <t>3006</t>
  </si>
  <si>
    <t>3036</t>
  </si>
  <si>
    <t>3076</t>
  </si>
  <si>
    <t>3105</t>
  </si>
  <si>
    <t>3109</t>
  </si>
  <si>
    <t>3145</t>
  </si>
  <si>
    <t>3167</t>
  </si>
  <si>
    <t>3178</t>
  </si>
  <si>
    <t>3217</t>
  </si>
  <si>
    <t>3258</t>
  </si>
  <si>
    <t>3278</t>
  </si>
  <si>
    <t>3279</t>
  </si>
  <si>
    <t>3294</t>
  </si>
  <si>
    <t>3305</t>
  </si>
  <si>
    <t>3312</t>
  </si>
  <si>
    <t>3408</t>
  </si>
  <si>
    <t>3409</t>
  </si>
  <si>
    <t>3452</t>
  </si>
  <si>
    <t>3461</t>
  </si>
  <si>
    <t>3482</t>
  </si>
  <si>
    <t>3485</t>
  </si>
  <si>
    <t>3559</t>
  </si>
  <si>
    <t>3567</t>
  </si>
  <si>
    <t>3601</t>
  </si>
  <si>
    <t>3603</t>
  </si>
  <si>
    <t>3654</t>
  </si>
  <si>
    <t>3660</t>
  </si>
  <si>
    <t>3665</t>
  </si>
  <si>
    <t>3689</t>
  </si>
  <si>
    <t>3692</t>
  </si>
  <si>
    <t>3699</t>
  </si>
  <si>
    <t>3710</t>
  </si>
  <si>
    <t>3714</t>
  </si>
  <si>
    <t>3727</t>
  </si>
  <si>
    <t>3733</t>
  </si>
  <si>
    <t>3763</t>
  </si>
  <si>
    <t>3771</t>
  </si>
  <si>
    <t xml:space="preserve"> BHAMTA</t>
  </si>
  <si>
    <t xml:space="preserve"> YELAM</t>
  </si>
  <si>
    <t>MARATHA</t>
  </si>
  <si>
    <t>VANJARI</t>
  </si>
  <si>
    <t xml:space="preserve"> NHAVI</t>
  </si>
  <si>
    <t xml:space="preserve"> AANDH</t>
  </si>
  <si>
    <t xml:space="preserve"> BAUDH</t>
  </si>
  <si>
    <t xml:space="preserve"> HATKAR</t>
  </si>
  <si>
    <t xml:space="preserve"> KUMBHAR</t>
  </si>
  <si>
    <t>At.Kokanga</t>
  </si>
  <si>
    <t>At.Thorliwadi</t>
  </si>
  <si>
    <t>At.Hippalgaon</t>
  </si>
  <si>
    <t>At.Bodka</t>
  </si>
  <si>
    <t xml:space="preserve">At.Jawalga </t>
  </si>
  <si>
    <t>At.Thodga</t>
  </si>
  <si>
    <t>At.Jawalga Po.Tq.Ahamedpru</t>
  </si>
  <si>
    <t>At.Rukme Nagar</t>
  </si>
  <si>
    <t>At.Tohorliwadi</t>
  </si>
  <si>
    <t>At.Shivaji Nagar,Tembhurni Raod</t>
  </si>
  <si>
    <t>At.Bhagya Nagar</t>
  </si>
  <si>
    <t>At.Jawalga</t>
  </si>
  <si>
    <t>At.Salgara</t>
  </si>
  <si>
    <t>AT HADOLATI,TQ.AHAMADPUR</t>
  </si>
  <si>
    <t>At.Shivankhed Tq.Ahmedpur</t>
  </si>
  <si>
    <t>MU.PO.HADOLTI</t>
  </si>
  <si>
    <t>AT.PO.Police Quarter</t>
  </si>
  <si>
    <t>At.Shivaji Nagar</t>
  </si>
  <si>
    <t>LECTURE COLONY AHMEDPUR</t>
  </si>
  <si>
    <t>AT NAGOBA NAGAR</t>
  </si>
  <si>
    <t xml:space="preserve">AT SHRINAGAR </t>
  </si>
  <si>
    <t>At.Umarga Yelladevi</t>
  </si>
  <si>
    <t>At.Rashtra Mata Jiji Nagar</t>
  </si>
  <si>
    <t>AT.CHAVANDA NAGAR ,KALEGAON RD</t>
  </si>
  <si>
    <t>At.Hadolti</t>
  </si>
  <si>
    <t>AT.UNNI,PO.HIPPALGAON</t>
  </si>
  <si>
    <t>At.Shirur Tajband</t>
  </si>
  <si>
    <t xml:space="preserve">AT.THORALI WADI  </t>
  </si>
  <si>
    <t xml:space="preserve">at.po.sawargaon thot  </t>
  </si>
  <si>
    <t>At.Nath Nagar,Abhijit Book Centre</t>
  </si>
  <si>
    <t>At.Thodga Road,Shivaji Nagar</t>
  </si>
  <si>
    <t>At.Ganesh Nagar,Tembhurni Raod</t>
  </si>
  <si>
    <t>AT.CHAPOLI</t>
  </si>
  <si>
    <t>8408840801</t>
  </si>
  <si>
    <t>9545115656</t>
  </si>
  <si>
    <t>9130646532</t>
  </si>
  <si>
    <t>9764645545</t>
  </si>
  <si>
    <t>9637562412</t>
  </si>
  <si>
    <t>9673545250</t>
  </si>
  <si>
    <t>8007674785</t>
  </si>
  <si>
    <t>7507281579</t>
  </si>
  <si>
    <t>7798994878</t>
  </si>
  <si>
    <t>9673744555</t>
  </si>
  <si>
    <t>9765463056</t>
  </si>
  <si>
    <t>7020665251</t>
  </si>
  <si>
    <t>8975948598</t>
  </si>
  <si>
    <t>9764867583</t>
  </si>
  <si>
    <t>9623354204</t>
  </si>
  <si>
    <t>9764532030</t>
  </si>
  <si>
    <t>9764343100</t>
  </si>
  <si>
    <t>7875070218</t>
  </si>
  <si>
    <t>9404194855</t>
  </si>
  <si>
    <t>9960852888</t>
  </si>
  <si>
    <t>9767805660</t>
  </si>
  <si>
    <t>9822637108</t>
  </si>
  <si>
    <t>7507603904</t>
  </si>
  <si>
    <t>9767101540</t>
  </si>
  <si>
    <t>9850062522</t>
  </si>
  <si>
    <t>9822681192</t>
  </si>
  <si>
    <t>9421311958</t>
  </si>
  <si>
    <t>8806271398</t>
  </si>
  <si>
    <t>9822880179</t>
  </si>
  <si>
    <t>7850030111</t>
  </si>
  <si>
    <t>9764082890</t>
  </si>
  <si>
    <t>9156071111</t>
  </si>
  <si>
    <t>9850510777</t>
  </si>
  <si>
    <t>9823747674</t>
  </si>
  <si>
    <t>7030510658</t>
  </si>
  <si>
    <t>9049518389</t>
  </si>
  <si>
    <t>9637733978</t>
  </si>
  <si>
    <t>8856883022</t>
  </si>
  <si>
    <t>8412843611</t>
  </si>
  <si>
    <t>7588612073</t>
  </si>
  <si>
    <t>8380839627</t>
  </si>
  <si>
    <t>9405043786</t>
  </si>
  <si>
    <t>SUGRIV</t>
  </si>
  <si>
    <t>Pramod</t>
  </si>
  <si>
    <t xml:space="preserve">HANUMANT </t>
  </si>
  <si>
    <t>Dnyaneshwar</t>
  </si>
  <si>
    <t>9922361511</t>
  </si>
  <si>
    <t>9764583878</t>
  </si>
  <si>
    <t>9404634129</t>
  </si>
  <si>
    <t>9766507235</t>
  </si>
  <si>
    <t>8999857886</t>
  </si>
  <si>
    <t>9767401652</t>
  </si>
  <si>
    <t>9657988590</t>
  </si>
  <si>
    <t>8459857977</t>
  </si>
  <si>
    <t>9130205398</t>
  </si>
  <si>
    <t>7796297866</t>
  </si>
  <si>
    <t>8999474542</t>
  </si>
  <si>
    <t>9421373985</t>
  </si>
  <si>
    <t>9975623185</t>
  </si>
  <si>
    <t>9623948961</t>
  </si>
  <si>
    <t>7219705159</t>
  </si>
  <si>
    <t>7030293938</t>
  </si>
  <si>
    <t>9422176306</t>
  </si>
  <si>
    <t>9049176038</t>
  </si>
  <si>
    <t>9850569623</t>
  </si>
  <si>
    <t>8766836344</t>
  </si>
  <si>
    <t>8007224441</t>
  </si>
  <si>
    <t>7588068411</t>
  </si>
  <si>
    <t>8625960786</t>
  </si>
  <si>
    <t>Sunita</t>
  </si>
  <si>
    <t>Priyanka</t>
  </si>
  <si>
    <t>Palavi</t>
  </si>
  <si>
    <t>Meenabai</t>
  </si>
  <si>
    <t>Sharda</t>
  </si>
  <si>
    <t>Rupali</t>
  </si>
  <si>
    <t>Suvarna</t>
  </si>
  <si>
    <t>Swati</t>
  </si>
  <si>
    <t>Vanita</t>
  </si>
  <si>
    <t>Farida</t>
  </si>
  <si>
    <t>Usha</t>
  </si>
  <si>
    <t>Ashwini</t>
  </si>
  <si>
    <t>Jayshree</t>
  </si>
  <si>
    <t>Sonal</t>
  </si>
  <si>
    <t>Pallavi</t>
  </si>
  <si>
    <t>Meera</t>
  </si>
  <si>
    <t>Surekha</t>
  </si>
  <si>
    <t>PARVATI</t>
  </si>
  <si>
    <t>Ayesha</t>
  </si>
  <si>
    <t>SHRADHA</t>
  </si>
  <si>
    <t>REKHA</t>
  </si>
  <si>
    <t>MADHAVI</t>
  </si>
  <si>
    <t>KOMAL</t>
  </si>
  <si>
    <t>SANGEETA</t>
  </si>
  <si>
    <t>Ambika</t>
  </si>
  <si>
    <t>Pornima</t>
  </si>
  <si>
    <t>ANITA</t>
  </si>
  <si>
    <t>Irfana</t>
  </si>
  <si>
    <t>SUNANDA</t>
  </si>
  <si>
    <t>Aasha</t>
  </si>
  <si>
    <t>VARSHA</t>
  </si>
  <si>
    <t>Shilpa</t>
  </si>
  <si>
    <t>Seema</t>
  </si>
  <si>
    <t>Manisha</t>
  </si>
  <si>
    <t>Vaishali</t>
  </si>
  <si>
    <t>Sujata</t>
  </si>
  <si>
    <t>SHAMA</t>
  </si>
  <si>
    <t/>
  </si>
  <si>
    <t>7020266327</t>
  </si>
  <si>
    <t>9823569637</t>
  </si>
  <si>
    <t>9552403421</t>
  </si>
  <si>
    <t>7350805671</t>
  </si>
  <si>
    <t>8390224685</t>
  </si>
  <si>
    <t>9130676785</t>
  </si>
  <si>
    <t>7517235153</t>
  </si>
  <si>
    <t>9822324333</t>
  </si>
  <si>
    <t>8888005242</t>
  </si>
  <si>
    <t>9923303821</t>
  </si>
  <si>
    <t>2014-07-07</t>
  </si>
  <si>
    <t>2014-05-11</t>
  </si>
  <si>
    <t>2014-03-26</t>
  </si>
  <si>
    <t>2013-11-09</t>
  </si>
  <si>
    <t>2013-07-13</t>
  </si>
  <si>
    <t>2013-09-06</t>
  </si>
  <si>
    <t>2014-03-10</t>
  </si>
  <si>
    <t>2013-12-23</t>
  </si>
  <si>
    <t>2013-08-05</t>
  </si>
  <si>
    <t>2013-09-27</t>
  </si>
  <si>
    <t>2014-01-29</t>
  </si>
  <si>
    <t>2012-09-27</t>
  </si>
  <si>
    <t>2014-07-09</t>
  </si>
  <si>
    <t>2014-07-17</t>
  </si>
  <si>
    <t>2013-12-10</t>
  </si>
  <si>
    <t>2013-08-06</t>
  </si>
  <si>
    <t>2014-01-18</t>
  </si>
  <si>
    <t>2013-08-01</t>
  </si>
  <si>
    <t>2013-01-23</t>
  </si>
  <si>
    <t>2013-11-12</t>
  </si>
  <si>
    <t>2013-01-18</t>
  </si>
  <si>
    <t>2013-11-19</t>
  </si>
  <si>
    <t>2013-09-07</t>
  </si>
  <si>
    <t>2014-04-20</t>
  </si>
  <si>
    <t>2014-02-13</t>
  </si>
  <si>
    <t>2014-02-28</t>
  </si>
  <si>
    <t>2014-06-21</t>
  </si>
  <si>
    <t>2013-04-23</t>
  </si>
  <si>
    <t>2013-03-19</t>
  </si>
  <si>
    <t>2014-03-07</t>
  </si>
  <si>
    <t>2013-03-11</t>
  </si>
  <si>
    <t>2013-12-05</t>
  </si>
  <si>
    <t>2014-06-30</t>
  </si>
  <si>
    <t>2014-03-20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</si>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</sst>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C25" sqref="C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338</v>
      </c>
      <c r="E2" s="7" t="s">
        <v>410</v>
      </c>
      <c r="H2" t="s">
        <v>92</v>
      </c>
      <c r="I2" s="7" t="s">
        <v>372</v>
      </c>
      <c r="J2" s="6" t="s">
        <v>611</v>
      </c>
      <c r="K2" s="4" t="s">
        <v>71</v>
      </c>
      <c r="L2" s="4"/>
      <c r="M2" s="4" t="s">
        <v>234</v>
      </c>
      <c r="N2" s="4" t="s">
        <v>452</v>
      </c>
      <c r="P2" s="4" t="s">
        <v>494</v>
      </c>
      <c r="S2" s="4" t="s">
        <v>261</v>
      </c>
      <c r="V2" s="4" t="s">
        <v>540</v>
      </c>
      <c r="AB2" s="4" t="s">
        <v>563</v>
      </c>
      <c r="AE2" s="4" t="s">
        <v>600</v>
      </c>
      <c r="AQ2" t="s">
        <v>87</v>
      </c>
      <c r="AR2" s="4" t="s">
        <v>461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339</v>
      </c>
      <c r="E3" s="7" t="s">
        <v>411</v>
      </c>
      <c r="H3" t="s">
        <v>92</v>
      </c>
      <c r="I3" s="7" t="s">
        <v>373</v>
      </c>
      <c r="J3" s="6" t="s">
        <v>612</v>
      </c>
      <c r="K3" s="4" t="s">
        <v>88</v>
      </c>
      <c r="L3" s="4" t="s">
        <v>72</v>
      </c>
      <c r="M3" s="4" t="s">
        <v>73</v>
      </c>
      <c r="N3" s="4" t="s">
        <v>453</v>
      </c>
      <c r="P3" s="4" t="s">
        <v>495</v>
      </c>
      <c r="S3" s="4" t="s">
        <v>263</v>
      </c>
      <c r="V3" s="4" t="s">
        <v>541</v>
      </c>
      <c r="AB3" s="4"/>
      <c r="AE3" s="4" t="s">
        <v>600</v>
      </c>
      <c r="AQ3" t="s">
        <v>87</v>
      </c>
      <c r="AR3" s="4" t="s">
        <v>462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340</v>
      </c>
      <c r="E4" s="7" t="s">
        <v>412</v>
      </c>
      <c r="H4" t="s">
        <v>92</v>
      </c>
      <c r="I4" s="7" t="s">
        <v>374</v>
      </c>
      <c r="J4" s="6" t="s">
        <v>613</v>
      </c>
      <c r="K4" s="4" t="s">
        <v>88</v>
      </c>
      <c r="L4" s="4" t="s">
        <v>72</v>
      </c>
      <c r="M4" s="4" t="s">
        <v>73</v>
      </c>
      <c r="N4" s="4" t="s">
        <v>454</v>
      </c>
      <c r="P4" s="4" t="s">
        <v>496</v>
      </c>
      <c r="S4" s="4" t="s">
        <v>265</v>
      </c>
      <c r="V4" s="4" t="s">
        <v>496</v>
      </c>
      <c r="AB4" s="4"/>
      <c r="AE4" s="4" t="s">
        <v>600</v>
      </c>
      <c r="AQ4" t="s">
        <v>87</v>
      </c>
      <c r="AR4" s="4" t="s">
        <v>463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341</v>
      </c>
      <c r="E5" s="7" t="s">
        <v>413</v>
      </c>
      <c r="H5" t="s">
        <v>92</v>
      </c>
      <c r="I5" s="7" t="s">
        <v>375</v>
      </c>
      <c r="J5" s="6" t="s">
        <v>614</v>
      </c>
      <c r="K5" s="4" t="s">
        <v>71</v>
      </c>
      <c r="L5" s="4" t="s">
        <v>72</v>
      </c>
      <c r="M5" s="4" t="s">
        <v>73</v>
      </c>
      <c r="N5" s="4" t="s">
        <v>454</v>
      </c>
      <c r="P5" s="4" t="s">
        <v>497</v>
      </c>
      <c r="S5" s="4" t="s">
        <v>267</v>
      </c>
      <c r="V5" s="4" t="s">
        <v>497</v>
      </c>
      <c r="AB5" s="4" t="s">
        <v>564</v>
      </c>
      <c r="AE5" s="4" t="s">
        <v>601</v>
      </c>
      <c r="AQ5" t="s">
        <v>87</v>
      </c>
      <c r="AR5" s="4" t="s">
        <v>464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342</v>
      </c>
      <c r="E6" s="7" t="s">
        <v>414</v>
      </c>
      <c r="H6" t="s">
        <v>92</v>
      </c>
      <c r="I6" s="7" t="s">
        <v>376</v>
      </c>
      <c r="J6" s="6" t="s">
        <v>615</v>
      </c>
      <c r="K6" s="4" t="s">
        <v>71</v>
      </c>
      <c r="L6" s="4" t="s">
        <v>72</v>
      </c>
      <c r="M6" s="4" t="s">
        <v>73</v>
      </c>
      <c r="N6" s="4" t="s">
        <v>454</v>
      </c>
      <c r="P6" s="4" t="s">
        <v>498</v>
      </c>
      <c r="S6" s="4" t="s">
        <v>269</v>
      </c>
      <c r="V6" s="4" t="s">
        <v>542</v>
      </c>
      <c r="AB6" s="4" t="s">
        <v>565</v>
      </c>
      <c r="AE6" s="4" t="s">
        <v>602</v>
      </c>
      <c r="AQ6" t="s">
        <v>87</v>
      </c>
      <c r="AR6" s="4" t="s">
        <v>461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265</v>
      </c>
      <c r="D7" s="4" t="s">
        <v>343</v>
      </c>
      <c r="E7" s="7" t="s">
        <v>415</v>
      </c>
      <c r="H7" t="s">
        <v>92</v>
      </c>
      <c r="I7" s="7" t="s">
        <v>377</v>
      </c>
      <c r="J7" s="6" t="s">
        <v>616</v>
      </c>
      <c r="K7" s="4" t="s">
        <v>71</v>
      </c>
      <c r="L7" s="4" t="s">
        <v>72</v>
      </c>
      <c r="M7" s="4" t="s">
        <v>73</v>
      </c>
      <c r="N7" s="4" t="s">
        <v>454</v>
      </c>
      <c r="P7" s="4" t="s">
        <v>499</v>
      </c>
      <c r="S7" s="4" t="s">
        <v>265</v>
      </c>
      <c r="V7" s="4" t="s">
        <v>499</v>
      </c>
      <c r="AB7" s="4" t="s">
        <v>566</v>
      </c>
      <c r="AE7" s="4" t="s">
        <v>600</v>
      </c>
      <c r="AQ7" t="s">
        <v>87</v>
      </c>
      <c r="AR7" s="4" t="s">
        <v>465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344</v>
      </c>
      <c r="E8" s="7" t="s">
        <v>416</v>
      </c>
      <c r="H8" t="s">
        <v>92</v>
      </c>
      <c r="I8" s="7" t="s">
        <v>378</v>
      </c>
      <c r="J8" s="9" t="s">
        <v>645</v>
      </c>
      <c r="K8" s="4" t="s">
        <v>71</v>
      </c>
      <c r="L8" s="4" t="s">
        <v>72</v>
      </c>
      <c r="M8" s="4" t="s">
        <v>250</v>
      </c>
      <c r="N8" s="4" t="s">
        <v>455</v>
      </c>
      <c r="P8" s="4" t="s">
        <v>500</v>
      </c>
      <c r="S8" s="4" t="s">
        <v>272</v>
      </c>
      <c r="V8" s="4" t="s">
        <v>500</v>
      </c>
      <c r="AB8" s="4" t="s">
        <v>567</v>
      </c>
      <c r="AE8" s="4" t="s">
        <v>600</v>
      </c>
      <c r="AQ8" t="s">
        <v>87</v>
      </c>
      <c r="AR8" s="4" t="s">
        <v>466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345</v>
      </c>
      <c r="E9" s="7" t="s">
        <v>417</v>
      </c>
      <c r="H9" t="s">
        <v>92</v>
      </c>
      <c r="I9" s="7" t="s">
        <v>379</v>
      </c>
      <c r="J9" s="6" t="s">
        <v>617</v>
      </c>
      <c r="K9" s="4" t="s">
        <v>88</v>
      </c>
      <c r="L9" s="4" t="s">
        <v>72</v>
      </c>
      <c r="M9" s="4" t="s">
        <v>73</v>
      </c>
      <c r="N9" s="4" t="s">
        <v>454</v>
      </c>
      <c r="P9" s="4" t="s">
        <v>501</v>
      </c>
      <c r="S9" s="4" t="s">
        <v>274</v>
      </c>
      <c r="V9" s="4" t="s">
        <v>543</v>
      </c>
      <c r="AB9" s="4" t="s">
        <v>568</v>
      </c>
      <c r="AE9" s="4" t="s">
        <v>600</v>
      </c>
      <c r="AQ9" t="s">
        <v>87</v>
      </c>
      <c r="AR9" s="4" t="s">
        <v>467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342</v>
      </c>
      <c r="E10" s="7" t="s">
        <v>418</v>
      </c>
      <c r="H10" t="s">
        <v>92</v>
      </c>
      <c r="I10" s="7" t="s">
        <v>380</v>
      </c>
      <c r="J10" s="9" t="s">
        <v>645</v>
      </c>
      <c r="K10" s="4" t="s">
        <v>88</v>
      </c>
      <c r="L10" s="4" t="s">
        <v>72</v>
      </c>
      <c r="M10" s="4" t="s">
        <v>73</v>
      </c>
      <c r="N10" s="4" t="s">
        <v>454</v>
      </c>
      <c r="P10" s="4" t="s">
        <v>502</v>
      </c>
      <c r="S10" s="4" t="s">
        <v>276</v>
      </c>
      <c r="V10" s="4" t="s">
        <v>502</v>
      </c>
      <c r="AB10" s="4" t="s">
        <v>569</v>
      </c>
      <c r="AE10" s="4" t="s">
        <v>600</v>
      </c>
      <c r="AQ10" t="s">
        <v>87</v>
      </c>
      <c r="AR10" s="4" t="s">
        <v>461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346</v>
      </c>
      <c r="E11" s="7" t="s">
        <v>419</v>
      </c>
      <c r="H11" t="s">
        <v>92</v>
      </c>
      <c r="I11" s="7" t="s">
        <v>381</v>
      </c>
      <c r="J11" s="6" t="s">
        <v>618</v>
      </c>
      <c r="K11" s="4" t="s">
        <v>88</v>
      </c>
      <c r="L11" s="4" t="s">
        <v>72</v>
      </c>
      <c r="M11" s="4" t="s">
        <v>250</v>
      </c>
      <c r="N11" s="4" t="s">
        <v>455</v>
      </c>
      <c r="P11" s="4" t="s">
        <v>503</v>
      </c>
      <c r="S11" s="4" t="s">
        <v>278</v>
      </c>
      <c r="V11" s="4" t="s">
        <v>503</v>
      </c>
      <c r="AB11" s="4" t="s">
        <v>570</v>
      </c>
      <c r="AE11" s="4" t="s">
        <v>603</v>
      </c>
      <c r="AQ11" t="s">
        <v>87</v>
      </c>
      <c r="AR11" s="4" t="s">
        <v>468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339</v>
      </c>
      <c r="E12" s="7" t="s">
        <v>420</v>
      </c>
      <c r="H12" t="s">
        <v>92</v>
      </c>
      <c r="I12" s="7"/>
      <c r="J12" s="9" t="s">
        <v>645</v>
      </c>
      <c r="K12" s="4" t="s">
        <v>88</v>
      </c>
      <c r="L12" s="4" t="s">
        <v>72</v>
      </c>
      <c r="M12" s="4" t="s">
        <v>73</v>
      </c>
      <c r="N12" s="4" t="s">
        <v>453</v>
      </c>
      <c r="P12" s="4" t="s">
        <v>504</v>
      </c>
      <c r="S12" s="4" t="s">
        <v>280</v>
      </c>
      <c r="V12" s="4" t="s">
        <v>504</v>
      </c>
      <c r="AB12" s="4" t="s">
        <v>571</v>
      </c>
      <c r="AE12" s="4" t="s">
        <v>600</v>
      </c>
      <c r="AQ12" t="s">
        <v>87</v>
      </c>
      <c r="AR12" s="4" t="s">
        <v>469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347</v>
      </c>
      <c r="E13" s="7" t="s">
        <v>421</v>
      </c>
      <c r="H13" t="s">
        <v>92</v>
      </c>
      <c r="I13" s="7" t="s">
        <v>383</v>
      </c>
      <c r="J13" s="6" t="s">
        <v>619</v>
      </c>
      <c r="K13" s="4" t="s">
        <v>88</v>
      </c>
      <c r="L13" s="4" t="s">
        <v>89</v>
      </c>
      <c r="M13" s="4" t="s">
        <v>73</v>
      </c>
      <c r="N13" s="4"/>
      <c r="P13" s="4" t="s">
        <v>505</v>
      </c>
      <c r="S13" s="4" t="s">
        <v>282</v>
      </c>
      <c r="V13" s="4" t="s">
        <v>505</v>
      </c>
      <c r="AB13" s="4" t="s">
        <v>572</v>
      </c>
      <c r="AE13" s="4" t="s">
        <v>600</v>
      </c>
      <c r="AQ13" t="s">
        <v>87</v>
      </c>
      <c r="AR13" s="4" t="s">
        <v>463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348</v>
      </c>
      <c r="E14" s="7" t="s">
        <v>422</v>
      </c>
      <c r="H14" t="s">
        <v>92</v>
      </c>
      <c r="I14" s="7" t="s">
        <v>384</v>
      </c>
      <c r="J14" s="6" t="s">
        <v>620</v>
      </c>
      <c r="K14" s="4" t="s">
        <v>71</v>
      </c>
      <c r="L14" s="4" t="s">
        <v>72</v>
      </c>
      <c r="M14" s="4" t="s">
        <v>73</v>
      </c>
      <c r="N14" s="4" t="s">
        <v>456</v>
      </c>
      <c r="P14" s="4" t="s">
        <v>506</v>
      </c>
      <c r="S14" s="4" t="s">
        <v>284</v>
      </c>
      <c r="V14" s="4" t="s">
        <v>506</v>
      </c>
      <c r="AB14" s="4" t="s">
        <v>573</v>
      </c>
      <c r="AE14" s="4" t="s">
        <v>600</v>
      </c>
      <c r="AQ14" t="s">
        <v>87</v>
      </c>
      <c r="AR14" s="4" t="s">
        <v>470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284</v>
      </c>
      <c r="D15" s="4" t="s">
        <v>339</v>
      </c>
      <c r="E15" s="7" t="s">
        <v>423</v>
      </c>
      <c r="H15" t="s">
        <v>92</v>
      </c>
      <c r="I15" s="7"/>
      <c r="J15" s="6" t="s">
        <v>621</v>
      </c>
      <c r="K15" s="4" t="s">
        <v>88</v>
      </c>
      <c r="L15" s="4" t="s">
        <v>72</v>
      </c>
      <c r="M15" s="4" t="s">
        <v>73</v>
      </c>
      <c r="N15" s="4" t="s">
        <v>453</v>
      </c>
      <c r="P15" s="4" t="s">
        <v>507</v>
      </c>
      <c r="S15" s="4" t="s">
        <v>284</v>
      </c>
      <c r="V15" s="4" t="s">
        <v>507</v>
      </c>
      <c r="AB15" s="4" t="s">
        <v>574</v>
      </c>
      <c r="AE15" s="4" t="s">
        <v>600</v>
      </c>
      <c r="AQ15" t="s">
        <v>87</v>
      </c>
      <c r="AR15" s="4" t="s">
        <v>462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349</v>
      </c>
      <c r="E16" s="7" t="s">
        <v>424</v>
      </c>
      <c r="H16" t="s">
        <v>92</v>
      </c>
      <c r="I16" s="7" t="s">
        <v>386</v>
      </c>
      <c r="J16" s="6" t="s">
        <v>622</v>
      </c>
      <c r="K16" s="4" t="s">
        <v>71</v>
      </c>
      <c r="L16" s="4" t="s">
        <v>72</v>
      </c>
      <c r="M16" s="4" t="s">
        <v>250</v>
      </c>
      <c r="N16" s="4" t="s">
        <v>455</v>
      </c>
      <c r="P16" s="4" t="s">
        <v>508</v>
      </c>
      <c r="S16" s="4" t="s">
        <v>287</v>
      </c>
      <c r="V16" s="4" t="s">
        <v>508</v>
      </c>
      <c r="AB16" s="4" t="s">
        <v>575</v>
      </c>
      <c r="AE16" s="4" t="s">
        <v>604</v>
      </c>
      <c r="AQ16" t="s">
        <v>87</v>
      </c>
      <c r="AR16" s="4" t="s">
        <v>471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289</v>
      </c>
      <c r="D17" s="4" t="s">
        <v>350</v>
      </c>
      <c r="E17" s="7" t="s">
        <v>425</v>
      </c>
      <c r="H17" t="s">
        <v>92</v>
      </c>
      <c r="I17" s="7" t="s">
        <v>387</v>
      </c>
      <c r="J17" s="6" t="s">
        <v>623</v>
      </c>
      <c r="K17" s="4" t="s">
        <v>71</v>
      </c>
      <c r="L17" s="4" t="s">
        <v>72</v>
      </c>
      <c r="M17" s="4" t="s">
        <v>73</v>
      </c>
      <c r="N17" s="4" t="s">
        <v>454</v>
      </c>
      <c r="P17" s="4" t="s">
        <v>509</v>
      </c>
      <c r="S17" s="4" t="s">
        <v>289</v>
      </c>
      <c r="V17" s="4" t="s">
        <v>509</v>
      </c>
      <c r="AB17" s="4" t="s">
        <v>576</v>
      </c>
      <c r="AE17" s="4" t="s">
        <v>605</v>
      </c>
      <c r="AQ17" t="s">
        <v>87</v>
      </c>
      <c r="AR17" s="4" t="s">
        <v>472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290</v>
      </c>
      <c r="C18" s="4" t="s">
        <v>291</v>
      </c>
      <c r="D18" s="4" t="s">
        <v>350</v>
      </c>
      <c r="E18" s="7" t="s">
        <v>426</v>
      </c>
      <c r="H18" t="s">
        <v>92</v>
      </c>
      <c r="I18" s="7" t="s">
        <v>388</v>
      </c>
      <c r="J18" s="9" t="s">
        <v>645</v>
      </c>
      <c r="K18" s="4" t="s">
        <v>88</v>
      </c>
      <c r="L18" s="4" t="s">
        <v>72</v>
      </c>
      <c r="M18" s="4" t="s">
        <v>73</v>
      </c>
      <c r="N18" s="4" t="s">
        <v>454</v>
      </c>
      <c r="P18" s="4" t="s">
        <v>510</v>
      </c>
      <c r="S18" s="4" t="s">
        <v>291</v>
      </c>
      <c r="V18" s="4" t="s">
        <v>510</v>
      </c>
      <c r="AB18" s="4" t="s">
        <v>577</v>
      </c>
      <c r="AE18" s="4" t="s">
        <v>600</v>
      </c>
      <c r="AQ18" t="s">
        <v>87</v>
      </c>
      <c r="AR18" s="4" t="s">
        <v>472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342</v>
      </c>
      <c r="E19" s="7" t="s">
        <v>427</v>
      </c>
      <c r="H19" t="s">
        <v>92</v>
      </c>
      <c r="I19" s="7" t="s">
        <v>389</v>
      </c>
      <c r="J19" s="6" t="s">
        <v>624</v>
      </c>
      <c r="K19" s="4" t="s">
        <v>88</v>
      </c>
      <c r="L19" s="4" t="s">
        <v>72</v>
      </c>
      <c r="M19" s="4" t="s">
        <v>73</v>
      </c>
      <c r="N19" s="4" t="s">
        <v>454</v>
      </c>
      <c r="P19" s="4" t="s">
        <v>511</v>
      </c>
      <c r="S19" s="4" t="s">
        <v>293</v>
      </c>
      <c r="V19" s="4" t="s">
        <v>511</v>
      </c>
      <c r="AB19" s="4" t="s">
        <v>578</v>
      </c>
      <c r="AE19" s="4" t="s">
        <v>606</v>
      </c>
      <c r="AQ19" t="s">
        <v>87</v>
      </c>
      <c r="AR19" s="4" t="s">
        <v>461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351</v>
      </c>
      <c r="E20" s="7" t="s">
        <v>428</v>
      </c>
      <c r="H20" t="s">
        <v>92</v>
      </c>
      <c r="I20" s="7" t="s">
        <v>390</v>
      </c>
      <c r="J20" s="9" t="s">
        <v>645</v>
      </c>
      <c r="K20" s="4" t="s">
        <v>71</v>
      </c>
      <c r="L20" s="4" t="s">
        <v>72</v>
      </c>
      <c r="M20" s="4" t="s">
        <v>73</v>
      </c>
      <c r="N20" s="4" t="s">
        <v>454</v>
      </c>
      <c r="P20" s="4" t="s">
        <v>512</v>
      </c>
      <c r="S20" s="4" t="s">
        <v>295</v>
      </c>
      <c r="V20" s="4" t="s">
        <v>512</v>
      </c>
      <c r="AB20" s="4" t="s">
        <v>579</v>
      </c>
      <c r="AE20" s="4" t="s">
        <v>607</v>
      </c>
      <c r="AQ20" t="s">
        <v>87</v>
      </c>
      <c r="AR20" s="4" t="s">
        <v>473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344</v>
      </c>
      <c r="E21" s="7" t="s">
        <v>429</v>
      </c>
      <c r="H21" t="s">
        <v>92</v>
      </c>
      <c r="I21" s="7" t="s">
        <v>391</v>
      </c>
      <c r="J21" s="6" t="s">
        <v>625</v>
      </c>
      <c r="K21" s="4" t="s">
        <v>71</v>
      </c>
      <c r="L21" s="4" t="s">
        <v>72</v>
      </c>
      <c r="M21" s="4" t="s">
        <v>250</v>
      </c>
      <c r="N21" s="4" t="s">
        <v>455</v>
      </c>
      <c r="P21" s="4" t="s">
        <v>513</v>
      </c>
      <c r="S21" s="4" t="s">
        <v>297</v>
      </c>
      <c r="V21" s="4" t="s">
        <v>513</v>
      </c>
      <c r="AB21" s="4" t="s">
        <v>570</v>
      </c>
      <c r="AE21" s="4" t="s">
        <v>608</v>
      </c>
      <c r="AQ21" t="s">
        <v>87</v>
      </c>
      <c r="AR21" s="4" t="s">
        <v>466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352</v>
      </c>
      <c r="E22" s="7" t="s">
        <v>430</v>
      </c>
      <c r="H22" t="s">
        <v>92</v>
      </c>
      <c r="I22" s="7" t="s">
        <v>392</v>
      </c>
      <c r="J22" s="6" t="s">
        <v>626</v>
      </c>
      <c r="K22" s="4" t="s">
        <v>71</v>
      </c>
      <c r="L22" s="4" t="s">
        <v>72</v>
      </c>
      <c r="M22" s="4" t="s">
        <v>73</v>
      </c>
      <c r="N22" s="4" t="s">
        <v>457</v>
      </c>
      <c r="P22" s="4" t="s">
        <v>514</v>
      </c>
      <c r="S22" s="4" t="s">
        <v>299</v>
      </c>
      <c r="V22" s="4" t="s">
        <v>514</v>
      </c>
      <c r="AB22" s="4" t="s">
        <v>580</v>
      </c>
      <c r="AE22" s="4" t="s">
        <v>609</v>
      </c>
      <c r="AQ22" t="s">
        <v>87</v>
      </c>
      <c r="AR22" s="4" t="s">
        <v>474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347</v>
      </c>
      <c r="E23" s="7" t="s">
        <v>431</v>
      </c>
      <c r="H23" t="s">
        <v>92</v>
      </c>
      <c r="I23" s="7" t="s">
        <v>393</v>
      </c>
      <c r="J23" s="6" t="s">
        <v>627</v>
      </c>
      <c r="K23" s="4" t="s">
        <v>71</v>
      </c>
      <c r="L23" s="4" t="s">
        <v>89</v>
      </c>
      <c r="M23" s="4" t="s">
        <v>73</v>
      </c>
      <c r="N23" s="4"/>
      <c r="P23" s="4" t="s">
        <v>515</v>
      </c>
      <c r="S23" s="4" t="s">
        <v>301</v>
      </c>
      <c r="V23" s="4" t="s">
        <v>544</v>
      </c>
      <c r="AB23" s="4" t="s">
        <v>581</v>
      </c>
      <c r="AE23" s="4" t="s">
        <v>600</v>
      </c>
      <c r="AQ23" t="s">
        <v>87</v>
      </c>
      <c r="AR23" s="4" t="s">
        <v>475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353</v>
      </c>
      <c r="E24" s="7" t="s">
        <v>432</v>
      </c>
      <c r="H24" t="s">
        <v>92</v>
      </c>
      <c r="I24" s="7" t="s">
        <v>382</v>
      </c>
      <c r="J24" s="6" t="s">
        <v>628</v>
      </c>
      <c r="K24" s="4" t="s">
        <v>71</v>
      </c>
      <c r="L24" s="4" t="s">
        <v>72</v>
      </c>
      <c r="M24" s="4" t="s">
        <v>73</v>
      </c>
      <c r="N24" s="4" t="s">
        <v>457</v>
      </c>
      <c r="P24" s="4" t="s">
        <v>516</v>
      </c>
      <c r="S24" s="4" t="s">
        <v>303</v>
      </c>
      <c r="V24" s="4" t="s">
        <v>516</v>
      </c>
      <c r="AB24" s="4" t="s">
        <v>582</v>
      </c>
      <c r="AE24" s="4" t="s">
        <v>610</v>
      </c>
      <c r="AQ24" t="s">
        <v>87</v>
      </c>
      <c r="AR24" s="4" t="s">
        <v>476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536</v>
      </c>
      <c r="D25" s="4" t="s">
        <v>354</v>
      </c>
      <c r="E25" s="7" t="s">
        <v>433</v>
      </c>
      <c r="H25" t="s">
        <v>92</v>
      </c>
      <c r="I25" s="7" t="s">
        <v>385</v>
      </c>
      <c r="J25" s="6" t="s">
        <v>629</v>
      </c>
      <c r="K25" s="4" t="s">
        <v>71</v>
      </c>
      <c r="L25" s="4"/>
      <c r="M25" s="4" t="s">
        <v>73</v>
      </c>
      <c r="N25" s="4"/>
      <c r="P25" s="4" t="s">
        <v>517</v>
      </c>
      <c r="S25" s="4" t="s">
        <v>536</v>
      </c>
      <c r="V25" s="4" t="s">
        <v>545</v>
      </c>
      <c r="AB25" s="4" t="s">
        <v>583</v>
      </c>
      <c r="AE25" s="4" t="s">
        <v>600</v>
      </c>
      <c r="AQ25" t="s">
        <v>87</v>
      </c>
      <c r="AR25" s="4" t="s">
        <v>477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355</v>
      </c>
      <c r="E26" s="7" t="s">
        <v>434</v>
      </c>
      <c r="H26" t="s">
        <v>92</v>
      </c>
      <c r="I26" s="7" t="s">
        <v>394</v>
      </c>
      <c r="J26" s="6" t="s">
        <v>630</v>
      </c>
      <c r="K26" s="4" t="s">
        <v>71</v>
      </c>
      <c r="L26" s="4" t="s">
        <v>72</v>
      </c>
      <c r="M26" s="4" t="s">
        <v>73</v>
      </c>
      <c r="N26" s="4" t="s">
        <v>457</v>
      </c>
      <c r="P26" s="4" t="s">
        <v>518</v>
      </c>
      <c r="S26" s="4" t="s">
        <v>306</v>
      </c>
      <c r="V26" s="4" t="s">
        <v>546</v>
      </c>
      <c r="AB26" s="4" t="s">
        <v>577</v>
      </c>
      <c r="AE26" s="4" t="s">
        <v>600</v>
      </c>
      <c r="AQ26" t="s">
        <v>87</v>
      </c>
      <c r="AR26" s="4" t="s">
        <v>478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308</v>
      </c>
      <c r="D27" s="4" t="s">
        <v>356</v>
      </c>
      <c r="E27" s="7" t="s">
        <v>435</v>
      </c>
      <c r="H27" t="s">
        <v>92</v>
      </c>
      <c r="I27" s="7" t="s">
        <v>395</v>
      </c>
      <c r="J27" s="6" t="s">
        <v>631</v>
      </c>
      <c r="K27" s="4" t="s">
        <v>71</v>
      </c>
      <c r="L27" s="4" t="s">
        <v>72</v>
      </c>
      <c r="M27" s="4" t="s">
        <v>73</v>
      </c>
      <c r="N27" s="4" t="s">
        <v>457</v>
      </c>
      <c r="P27" s="4" t="s">
        <v>519</v>
      </c>
      <c r="S27" s="4" t="s">
        <v>537</v>
      </c>
      <c r="V27" s="4" t="s">
        <v>519</v>
      </c>
      <c r="AB27" s="4" t="s">
        <v>584</v>
      </c>
      <c r="AE27" s="4" t="s">
        <v>600</v>
      </c>
      <c r="AQ27" t="s">
        <v>87</v>
      </c>
      <c r="AR27" s="4" t="s">
        <v>479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357</v>
      </c>
      <c r="E28" s="7" t="s">
        <v>436</v>
      </c>
      <c r="H28" t="s">
        <v>92</v>
      </c>
      <c r="I28" s="7" t="s">
        <v>396</v>
      </c>
      <c r="J28" s="6" t="s">
        <v>632</v>
      </c>
      <c r="K28" s="4" t="s">
        <v>71</v>
      </c>
      <c r="L28" s="4" t="s">
        <v>72</v>
      </c>
      <c r="M28" s="4" t="s">
        <v>73</v>
      </c>
      <c r="N28" s="4" t="s">
        <v>458</v>
      </c>
      <c r="P28" s="4" t="s">
        <v>520</v>
      </c>
      <c r="S28" s="4" t="s">
        <v>310</v>
      </c>
      <c r="V28" s="4" t="s">
        <v>547</v>
      </c>
      <c r="AB28" s="4" t="s">
        <v>585</v>
      </c>
      <c r="AE28" s="4" t="s">
        <v>547</v>
      </c>
      <c r="AQ28" t="s">
        <v>87</v>
      </c>
      <c r="AR28" s="4" t="s">
        <v>480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358</v>
      </c>
      <c r="E29" s="7" t="s">
        <v>437</v>
      </c>
      <c r="H29" t="s">
        <v>92</v>
      </c>
      <c r="I29" s="7" t="s">
        <v>397</v>
      </c>
      <c r="J29" s="6" t="s">
        <v>633</v>
      </c>
      <c r="K29" s="4" t="s">
        <v>71</v>
      </c>
      <c r="L29" s="4" t="s">
        <v>72</v>
      </c>
      <c r="M29" s="4" t="s">
        <v>241</v>
      </c>
      <c r="N29" s="4" t="s">
        <v>459</v>
      </c>
      <c r="P29" s="4" t="s">
        <v>521</v>
      </c>
      <c r="S29" s="4" t="s">
        <v>312</v>
      </c>
      <c r="V29" s="4" t="s">
        <v>548</v>
      </c>
      <c r="AB29" s="4" t="s">
        <v>586</v>
      </c>
      <c r="AE29" s="4" t="s">
        <v>548</v>
      </c>
      <c r="AQ29" t="s">
        <v>87</v>
      </c>
      <c r="AR29" s="4" t="s">
        <v>481</v>
      </c>
      <c r="YG29" t="s">
        <v>257</v>
      </c>
    </row>
    <row r="30" spans="1:657">
      <c r="A30">
        <v>29</v>
      </c>
      <c r="B30" s="4" t="s">
        <v>270</v>
      </c>
      <c r="C30" s="4" t="s">
        <v>313</v>
      </c>
      <c r="D30" s="4" t="s">
        <v>359</v>
      </c>
      <c r="E30" s="7" t="s">
        <v>438</v>
      </c>
      <c r="H30" t="s">
        <v>92</v>
      </c>
      <c r="I30" s="7"/>
      <c r="J30" s="6" t="s">
        <v>634</v>
      </c>
      <c r="K30" s="4" t="s">
        <v>71</v>
      </c>
      <c r="L30" s="4" t="s">
        <v>72</v>
      </c>
      <c r="M30" s="4" t="s">
        <v>73</v>
      </c>
      <c r="N30" s="4" t="s">
        <v>457</v>
      </c>
      <c r="P30" s="4" t="s">
        <v>522</v>
      </c>
      <c r="S30" s="4" t="s">
        <v>313</v>
      </c>
      <c r="V30" s="4" t="s">
        <v>549</v>
      </c>
      <c r="AB30" s="4" t="s">
        <v>587</v>
      </c>
      <c r="AE30" s="4" t="s">
        <v>600</v>
      </c>
      <c r="AQ30" t="s">
        <v>87</v>
      </c>
      <c r="AR30" s="4" t="s">
        <v>482</v>
      </c>
      <c r="YG30" t="s">
        <v>258</v>
      </c>
    </row>
    <row r="31" spans="1:657">
      <c r="A31">
        <v>30</v>
      </c>
      <c r="B31" s="4" t="s">
        <v>314</v>
      </c>
      <c r="C31" s="4" t="s">
        <v>315</v>
      </c>
      <c r="D31" s="4" t="s">
        <v>360</v>
      </c>
      <c r="E31" s="7" t="s">
        <v>439</v>
      </c>
      <c r="H31" t="s">
        <v>92</v>
      </c>
      <c r="I31" s="7" t="s">
        <v>398</v>
      </c>
      <c r="J31" s="6" t="s">
        <v>635</v>
      </c>
      <c r="K31" s="4" t="s">
        <v>71</v>
      </c>
      <c r="L31" s="4" t="s">
        <v>72</v>
      </c>
      <c r="M31" s="4" t="s">
        <v>73</v>
      </c>
      <c r="N31" s="4" t="s">
        <v>454</v>
      </c>
      <c r="P31" s="4" t="s">
        <v>523</v>
      </c>
      <c r="S31" s="4" t="s">
        <v>315</v>
      </c>
      <c r="V31" s="4" t="s">
        <v>550</v>
      </c>
      <c r="AB31" s="4" t="s">
        <v>588</v>
      </c>
      <c r="AE31" s="4" t="s">
        <v>600</v>
      </c>
      <c r="AQ31" t="s">
        <v>87</v>
      </c>
      <c r="AR31" s="4" t="s">
        <v>483</v>
      </c>
      <c r="YG31" t="s">
        <v>259</v>
      </c>
    </row>
    <row r="32" spans="1:657">
      <c r="A32">
        <v>31</v>
      </c>
      <c r="B32" s="4" t="s">
        <v>316</v>
      </c>
      <c r="C32" s="4" t="s">
        <v>317</v>
      </c>
      <c r="D32" s="4" t="s">
        <v>361</v>
      </c>
      <c r="E32" s="7" t="s">
        <v>440</v>
      </c>
      <c r="H32" t="s">
        <v>92</v>
      </c>
      <c r="I32" s="7" t="s">
        <v>399</v>
      </c>
      <c r="J32" s="6" t="s">
        <v>636</v>
      </c>
      <c r="K32" s="4" t="s">
        <v>71</v>
      </c>
      <c r="L32" s="4" t="s">
        <v>72</v>
      </c>
      <c r="M32" s="4" t="s">
        <v>73</v>
      </c>
      <c r="N32" s="4" t="s">
        <v>457</v>
      </c>
      <c r="P32" s="4" t="s">
        <v>524</v>
      </c>
      <c r="S32" s="4" t="s">
        <v>538</v>
      </c>
      <c r="V32" s="4" t="s">
        <v>551</v>
      </c>
      <c r="AB32" s="4" t="s">
        <v>589</v>
      </c>
      <c r="AE32" s="4" t="s">
        <v>600</v>
      </c>
      <c r="AQ32" t="s">
        <v>87</v>
      </c>
      <c r="AR32" s="4" t="s">
        <v>484</v>
      </c>
      <c r="YG32" t="s">
        <v>84</v>
      </c>
    </row>
    <row r="33" spans="1:657">
      <c r="A33">
        <v>32</v>
      </c>
      <c r="B33" s="4" t="s">
        <v>318</v>
      </c>
      <c r="C33" s="4" t="s">
        <v>319</v>
      </c>
      <c r="D33" s="4" t="s">
        <v>362</v>
      </c>
      <c r="E33" s="7" t="s">
        <v>441</v>
      </c>
      <c r="H33" t="s">
        <v>92</v>
      </c>
      <c r="I33" s="7" t="s">
        <v>400</v>
      </c>
      <c r="J33" s="6" t="s">
        <v>637</v>
      </c>
      <c r="K33" s="4" t="s">
        <v>71</v>
      </c>
      <c r="L33" s="4" t="s">
        <v>89</v>
      </c>
      <c r="M33" s="4" t="s">
        <v>73</v>
      </c>
      <c r="N33" s="4"/>
      <c r="P33" s="4" t="s">
        <v>525</v>
      </c>
      <c r="S33" s="4" t="s">
        <v>319</v>
      </c>
      <c r="V33" s="4" t="s">
        <v>552</v>
      </c>
      <c r="AB33" s="4" t="s">
        <v>590</v>
      </c>
      <c r="AE33" s="4" t="s">
        <v>600</v>
      </c>
      <c r="AQ33" t="s">
        <v>87</v>
      </c>
      <c r="AR33" s="4" t="s">
        <v>485</v>
      </c>
      <c r="YG33" t="s">
        <v>122</v>
      </c>
    </row>
    <row r="34" spans="1:657">
      <c r="A34">
        <v>33</v>
      </c>
      <c r="B34" s="4" t="s">
        <v>320</v>
      </c>
      <c r="C34" s="4" t="s">
        <v>321</v>
      </c>
      <c r="D34" s="4" t="s">
        <v>363</v>
      </c>
      <c r="E34" s="7" t="s">
        <v>442</v>
      </c>
      <c r="H34" t="s">
        <v>92</v>
      </c>
      <c r="I34" s="7" t="s">
        <v>401</v>
      </c>
      <c r="J34" s="6" t="s">
        <v>638</v>
      </c>
      <c r="K34" s="4" t="s">
        <v>71</v>
      </c>
      <c r="L34" s="4" t="s">
        <v>72</v>
      </c>
      <c r="M34" s="4" t="s">
        <v>73</v>
      </c>
      <c r="N34" s="4" t="s">
        <v>457</v>
      </c>
      <c r="P34" s="4" t="s">
        <v>526</v>
      </c>
      <c r="S34" s="4" t="s">
        <v>321</v>
      </c>
      <c r="V34" s="4" t="s">
        <v>553</v>
      </c>
      <c r="AB34" s="4" t="s">
        <v>591</v>
      </c>
      <c r="AE34" s="4" t="s">
        <v>600</v>
      </c>
      <c r="AQ34" t="s">
        <v>87</v>
      </c>
      <c r="AR34" s="4" t="s">
        <v>486</v>
      </c>
    </row>
    <row r="35" spans="1:657">
      <c r="A35">
        <v>34</v>
      </c>
      <c r="B35" s="4" t="s">
        <v>322</v>
      </c>
      <c r="C35" s="4" t="s">
        <v>276</v>
      </c>
      <c r="D35" s="4" t="s">
        <v>364</v>
      </c>
      <c r="E35" s="7" t="s">
        <v>443</v>
      </c>
      <c r="H35" t="s">
        <v>92</v>
      </c>
      <c r="I35" s="7" t="s">
        <v>402</v>
      </c>
      <c r="J35" s="6" t="s">
        <v>639</v>
      </c>
      <c r="K35" s="4" t="s">
        <v>71</v>
      </c>
      <c r="L35" s="4" t="s">
        <v>72</v>
      </c>
      <c r="M35" s="4" t="s">
        <v>91</v>
      </c>
      <c r="N35" s="4" t="s">
        <v>460</v>
      </c>
      <c r="P35" s="4" t="s">
        <v>527</v>
      </c>
      <c r="S35" s="4" t="s">
        <v>276</v>
      </c>
      <c r="V35" s="4" t="s">
        <v>554</v>
      </c>
      <c r="AB35" s="4" t="s">
        <v>592</v>
      </c>
      <c r="AE35" s="4" t="s">
        <v>600</v>
      </c>
      <c r="AQ35" t="s">
        <v>87</v>
      </c>
      <c r="AR35" s="4" t="s">
        <v>487</v>
      </c>
    </row>
    <row r="36" spans="1:657">
      <c r="A36">
        <v>35</v>
      </c>
      <c r="B36" s="4" t="s">
        <v>323</v>
      </c>
      <c r="C36" s="4" t="s">
        <v>298</v>
      </c>
      <c r="D36" s="4" t="s">
        <v>365</v>
      </c>
      <c r="E36" s="7" t="s">
        <v>444</v>
      </c>
      <c r="H36" t="s">
        <v>92</v>
      </c>
      <c r="I36" s="7"/>
      <c r="J36" s="6" t="s">
        <v>640</v>
      </c>
      <c r="K36" s="4" t="s">
        <v>88</v>
      </c>
      <c r="L36" s="4" t="s">
        <v>72</v>
      </c>
      <c r="M36" s="4" t="s">
        <v>91</v>
      </c>
      <c r="N36" s="4" t="s">
        <v>453</v>
      </c>
      <c r="P36" s="4" t="s">
        <v>528</v>
      </c>
      <c r="S36" s="4" t="s">
        <v>298</v>
      </c>
      <c r="V36" s="4" t="s">
        <v>555</v>
      </c>
      <c r="AB36" s="4" t="s">
        <v>585</v>
      </c>
      <c r="AE36" s="4" t="s">
        <v>555</v>
      </c>
      <c r="AQ36" t="s">
        <v>87</v>
      </c>
      <c r="AR36" s="4" t="s">
        <v>488</v>
      </c>
    </row>
    <row r="37" spans="1:657">
      <c r="A37">
        <v>36</v>
      </c>
      <c r="B37" s="4" t="s">
        <v>324</v>
      </c>
      <c r="C37" s="4" t="s">
        <v>325</v>
      </c>
      <c r="D37" s="4" t="s">
        <v>366</v>
      </c>
      <c r="E37" s="7" t="s">
        <v>445</v>
      </c>
      <c r="H37" t="s">
        <v>92</v>
      </c>
      <c r="I37" s="7" t="s">
        <v>403</v>
      </c>
      <c r="J37" s="9" t="s">
        <v>645</v>
      </c>
      <c r="K37" s="4" t="s">
        <v>71</v>
      </c>
      <c r="L37" s="4" t="s">
        <v>72</v>
      </c>
      <c r="M37" s="4" t="s">
        <v>73</v>
      </c>
      <c r="N37" s="4" t="s">
        <v>457</v>
      </c>
      <c r="P37" s="4" t="s">
        <v>529</v>
      </c>
      <c r="S37" s="4" t="s">
        <v>317</v>
      </c>
      <c r="V37" s="4" t="s">
        <v>556</v>
      </c>
      <c r="AB37" s="4" t="s">
        <v>593</v>
      </c>
      <c r="AE37" s="4" t="s">
        <v>556</v>
      </c>
      <c r="AQ37" t="s">
        <v>87</v>
      </c>
      <c r="AR37" s="4" t="s">
        <v>489</v>
      </c>
    </row>
    <row r="38" spans="1:657">
      <c r="A38">
        <v>37</v>
      </c>
      <c r="B38" s="4" t="s">
        <v>326</v>
      </c>
      <c r="C38" s="4" t="s">
        <v>327</v>
      </c>
      <c r="D38" s="4" t="s">
        <v>339</v>
      </c>
      <c r="E38" s="7" t="s">
        <v>446</v>
      </c>
      <c r="H38" t="s">
        <v>92</v>
      </c>
      <c r="I38" s="7" t="s">
        <v>404</v>
      </c>
      <c r="J38" s="6" t="s">
        <v>641</v>
      </c>
      <c r="K38" s="4" t="s">
        <v>88</v>
      </c>
      <c r="L38" s="4" t="s">
        <v>72</v>
      </c>
      <c r="M38" s="4" t="s">
        <v>73</v>
      </c>
      <c r="N38" s="4" t="s">
        <v>453</v>
      </c>
      <c r="P38" s="4" t="s">
        <v>530</v>
      </c>
      <c r="S38" s="4" t="s">
        <v>539</v>
      </c>
      <c r="V38" s="4" t="s">
        <v>557</v>
      </c>
      <c r="AB38" s="4" t="s">
        <v>594</v>
      </c>
      <c r="AE38" s="4" t="s">
        <v>600</v>
      </c>
      <c r="AQ38" t="s">
        <v>87</v>
      </c>
      <c r="AR38" s="4" t="s">
        <v>462</v>
      </c>
    </row>
    <row r="39" spans="1:657">
      <c r="A39">
        <v>38</v>
      </c>
      <c r="B39" s="4" t="s">
        <v>328</v>
      </c>
      <c r="C39" s="4" t="s">
        <v>329</v>
      </c>
      <c r="D39" s="4" t="s">
        <v>367</v>
      </c>
      <c r="E39" s="7" t="s">
        <v>447</v>
      </c>
      <c r="H39" t="s">
        <v>92</v>
      </c>
      <c r="I39" s="7" t="s">
        <v>405</v>
      </c>
      <c r="J39" s="9" t="s">
        <v>645</v>
      </c>
      <c r="K39" s="4" t="s">
        <v>88</v>
      </c>
      <c r="L39" s="4" t="s">
        <v>89</v>
      </c>
      <c r="M39" s="4" t="s">
        <v>73</v>
      </c>
      <c r="N39" s="4"/>
      <c r="P39" s="4" t="s">
        <v>531</v>
      </c>
      <c r="S39" s="4" t="s">
        <v>329</v>
      </c>
      <c r="V39" s="4" t="s">
        <v>558</v>
      </c>
      <c r="AB39" s="4" t="s">
        <v>595</v>
      </c>
      <c r="AE39" s="4" t="s">
        <v>600</v>
      </c>
      <c r="AQ39" t="s">
        <v>87</v>
      </c>
      <c r="AR39" s="4" t="s">
        <v>471</v>
      </c>
    </row>
    <row r="40" spans="1:657">
      <c r="A40">
        <v>39</v>
      </c>
      <c r="B40" s="4" t="s">
        <v>330</v>
      </c>
      <c r="C40" s="4" t="s">
        <v>331</v>
      </c>
      <c r="D40" s="4" t="s">
        <v>368</v>
      </c>
      <c r="E40" s="7" t="s">
        <v>448</v>
      </c>
      <c r="H40" t="s">
        <v>92</v>
      </c>
      <c r="I40" s="7" t="s">
        <v>406</v>
      </c>
      <c r="J40" s="6" t="s">
        <v>642</v>
      </c>
      <c r="K40" s="4" t="s">
        <v>71</v>
      </c>
      <c r="L40" s="4" t="s">
        <v>72</v>
      </c>
      <c r="M40" s="4" t="s">
        <v>73</v>
      </c>
      <c r="N40" s="4" t="s">
        <v>454</v>
      </c>
      <c r="P40" s="4" t="s">
        <v>532</v>
      </c>
      <c r="S40" s="4" t="s">
        <v>331</v>
      </c>
      <c r="V40" s="4" t="s">
        <v>559</v>
      </c>
      <c r="AB40" s="4" t="s">
        <v>596</v>
      </c>
      <c r="AE40" s="4" t="s">
        <v>600</v>
      </c>
      <c r="AQ40" t="s">
        <v>87</v>
      </c>
      <c r="AR40" s="4" t="s">
        <v>490</v>
      </c>
    </row>
    <row r="41" spans="1:657">
      <c r="A41">
        <v>40</v>
      </c>
      <c r="B41" s="4" t="s">
        <v>332</v>
      </c>
      <c r="C41" s="4" t="s">
        <v>333</v>
      </c>
      <c r="D41" s="4" t="s">
        <v>369</v>
      </c>
      <c r="E41" s="7" t="s">
        <v>449</v>
      </c>
      <c r="H41" t="s">
        <v>92</v>
      </c>
      <c r="I41" s="7" t="s">
        <v>407</v>
      </c>
      <c r="J41" s="6" t="s">
        <v>611</v>
      </c>
      <c r="K41" s="4" t="s">
        <v>88</v>
      </c>
      <c r="L41" s="4" t="s">
        <v>72</v>
      </c>
      <c r="M41" s="4" t="s">
        <v>91</v>
      </c>
      <c r="N41" s="4" t="s">
        <v>453</v>
      </c>
      <c r="P41" s="4" t="s">
        <v>533</v>
      </c>
      <c r="S41" s="4" t="s">
        <v>333</v>
      </c>
      <c r="V41" s="4" t="s">
        <v>560</v>
      </c>
      <c r="AB41" s="4" t="s">
        <v>597</v>
      </c>
      <c r="AE41" s="4" t="s">
        <v>600</v>
      </c>
      <c r="AQ41" t="s">
        <v>87</v>
      </c>
      <c r="AR41" s="4" t="s">
        <v>491</v>
      </c>
    </row>
    <row r="42" spans="1:657">
      <c r="A42">
        <v>41</v>
      </c>
      <c r="B42" s="4" t="s">
        <v>334</v>
      </c>
      <c r="C42" s="4" t="s">
        <v>335</v>
      </c>
      <c r="D42" s="4" t="s">
        <v>370</v>
      </c>
      <c r="E42" s="7" t="s">
        <v>450</v>
      </c>
      <c r="H42" t="s">
        <v>92</v>
      </c>
      <c r="I42" s="7" t="s">
        <v>408</v>
      </c>
      <c r="J42" s="6" t="s">
        <v>643</v>
      </c>
      <c r="K42" s="4" t="s">
        <v>71</v>
      </c>
      <c r="L42" s="4" t="s">
        <v>72</v>
      </c>
      <c r="M42" s="4" t="s">
        <v>73</v>
      </c>
      <c r="N42" s="4" t="s">
        <v>454</v>
      </c>
      <c r="P42" s="4" t="s">
        <v>534</v>
      </c>
      <c r="S42" s="4" t="s">
        <v>335</v>
      </c>
      <c r="V42" s="4" t="s">
        <v>561</v>
      </c>
      <c r="AB42" s="4" t="s">
        <v>598</v>
      </c>
      <c r="AE42" s="4" t="s">
        <v>600</v>
      </c>
      <c r="AQ42" t="s">
        <v>87</v>
      </c>
      <c r="AR42" s="4" t="s">
        <v>492</v>
      </c>
    </row>
    <row r="43" spans="1:657">
      <c r="A43">
        <v>42</v>
      </c>
      <c r="B43" s="4" t="s">
        <v>336</v>
      </c>
      <c r="C43" s="4" t="s">
        <v>337</v>
      </c>
      <c r="D43" s="4" t="s">
        <v>371</v>
      </c>
      <c r="E43" s="7" t="s">
        <v>451</v>
      </c>
      <c r="H43" t="s">
        <v>92</v>
      </c>
      <c r="I43" s="7" t="s">
        <v>409</v>
      </c>
      <c r="J43" s="6" t="s">
        <v>644</v>
      </c>
      <c r="K43" s="4" t="s">
        <v>71</v>
      </c>
      <c r="L43" s="4" t="s">
        <v>89</v>
      </c>
      <c r="M43" s="4" t="s">
        <v>73</v>
      </c>
      <c r="N43" s="4"/>
      <c r="P43" s="4" t="s">
        <v>535</v>
      </c>
      <c r="S43" s="4" t="s">
        <v>337</v>
      </c>
      <c r="V43" s="4" t="s">
        <v>562</v>
      </c>
      <c r="AB43" s="4" t="s">
        <v>599</v>
      </c>
      <c r="AE43" s="4" t="s">
        <v>562</v>
      </c>
      <c r="AQ43" t="s">
        <v>87</v>
      </c>
      <c r="AR43" s="4" t="s">
        <v>493</v>
      </c>
    </row>
    <row r="44" spans="1:657">
      <c r="AE44" s="8"/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2 L14:L22 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1 M16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sai</cp:lastModifiedBy>
  <dcterms:created xsi:type="dcterms:W3CDTF">2020-06-09T11:47:59Z</dcterms:created>
  <dcterms:modified xsi:type="dcterms:W3CDTF">2020-06-10T09:48:29Z</dcterms:modified>
  <cp:category>Excel</cp:category>
</cp:coreProperties>
</file>