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6D" sheetId="1" r:id="rId1"/>
  </sheets>
  <definedNames>
    <definedName name="blood_group">'2020M06D'!$YA$1:$YA$8</definedName>
    <definedName name="boarding_type">'2020M06D'!$XW$1:$XW$5</definedName>
    <definedName name="class_id">'2020M06D'!$XV$2</definedName>
    <definedName name="consession_category">'2020M06D'!$XU$1:$XU$7</definedName>
    <definedName name="disability">'2020M06D'!$YC$1:$YC$26</definedName>
    <definedName name="edu_qual_degree">'2020M06D'!$YG$1:$YG$33</definedName>
    <definedName name="gender">'2020M06D'!$XR$1:$XR$2</definedName>
    <definedName name="income_bracket">'2020M06D'!$YH$1:$YH$9</definedName>
    <definedName name="language">'2020M06D'!$YB$1:$YB$16</definedName>
    <definedName name="nationality">'2020M06D'!$XZ$1:$XZ$2</definedName>
    <definedName name="occupation">'2020M06D'!$YF$1:$YF$21</definedName>
    <definedName name="prev_school_board">'2020M06D'!$YD$1:$YD$9</definedName>
    <definedName name="relation">'2020M06D'!$YE$1:$YE$7</definedName>
    <definedName name="religion">'2020M06D'!$XS$1:$XS$12</definedName>
    <definedName name="rte_category">'2020M06D'!$XY$1:$XY$4</definedName>
    <definedName name="std_list">'2020M06D'!$YK$1:$YK$13</definedName>
    <definedName name="student_category">'2020M06D'!$XT$1:$XT$25</definedName>
    <definedName name="yesno">'2020M06D'!$YL$1:$YL$2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<sst xmlns="http://schemas.openxmlformats.org/spreadsheetml/2006/main" count="1326" uniqueCount="611">
  <si>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</si>
  <si>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</si>
  <si>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</si>
  <si>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</si>
  <si>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</si>
  <si>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</si>
  <si>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</si>
  <si>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</si>
  <si>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</si>
  <si>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</si>
  <si>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</si>
  <si>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</si>
  <si>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</si>
  <si>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</si>
  <si>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</si>
  <si>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</si>
  <si>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</si>
  <si>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</si>
  <si>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</si>
  <si>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</si>
  <si>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</si>
  <si>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</si>
  <si>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</si>
  <si>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</si>
  <si>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</si>
  <si>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</si>
  <si>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</si>
  <si>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</si>
  <si>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</si>
  <si>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</si>
  <si>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</si>
  <si>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</si>
  <si>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</si>
  <si>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</si>
  <si>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</si>
  <si>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</si>
  <si>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</si>
  <si>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</si>
  <si>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</si>
  <si>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</si>
  <si>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</si>
  <si>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</si>
  <si>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</si>
  <si>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</si>
  <si>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</si>
  <si>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</si>
  <si>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</si>
  <si>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</si>
  <si>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</si>
  <si>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</si>
  <si>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</si>
  <si>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</si>
  <si>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</si>
  <si>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</si>
  <si>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</si>
  <si>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</si>
  <si>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</si>
  <si>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</si>
  <si>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</si>
  <si>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</si>
  <si>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</si>
  <si>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</si>
  <si>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</si>
  <si>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</si>
  <si>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</si>
  <si>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</si>
  <si>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</si>
  <si>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</si>
  <si>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</si>
  <si>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</si>
  <si>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</si>
  <si>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</si>
  <si>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</si>
  <si>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</si>
  <si>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</si>
  <si>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</si>
  <si>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</si>
  <si>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</si>
  <si>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</si>
  <si>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</si>
  <si>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</si>
  <si>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</si>
  <si>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</si>
  <si>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</si>
  <si>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</si>
  <si>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</si>
  <si>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</si>
  <si>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</si>
  <si>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</si>
  <si>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</si>
  <si>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</si>
  <si>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</si>
  <si>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</si>
  <si>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</si>
  <si>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</si>
  <si>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</si>
  <si>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</si>
  <si>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</si>
  <si>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</si>
  <si>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</si>
  <si>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</si>
  <si>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</si>
  <si>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</si>
  <si>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</si>
  <si>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</si>
  <si>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</si>
  <si>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</si>
  <si>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</si>
  <si>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</si>
  <si>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</si>
  <si>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</si>
  <si>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</si>
  <si>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</si>
  <si>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</si>
  <si>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</si>
  <si>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</si>
  <si>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</si>
  <si>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</si>
  <si>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</si>
  <si>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</si>
  <si>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</si>
  <si>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</si>
  <si>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</si>
  <si>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</si>
  <si>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</si>
  <si>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</si>
  <si>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</si>
  <si>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</si>
  <si>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</si>
  <si>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</si>
  <si>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</si>
  <si>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</si>
  <si>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</si>
  <si>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</si>
  <si>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</si>
  <si>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</si>
  <si>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</si>
  <si>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</si>
  <si>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</si>
  <si>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</si>
  <si>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</si>
  <si>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</si>
  <si>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</si>
  <si>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</si>
  <si>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</si>
  <si>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</si>
  <si>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</si>
  <si>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</si>
  <si>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</si>
  <si>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</si>
  <si>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</si>
  <si>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</si>
  <si>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</si>
  <si>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</si>
  <si>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</si>
  <si>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</si>
  <si>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</si>
  <si>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</si>
  <si>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</si>
  <si>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</si>
  <si>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</si>
  <si>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</si>
  <si>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</si>
  <si>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</si>
  <si>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</si>
  <si>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</si>
  <si>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</si>
  <si>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</si>
  <si>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</si>
  <si>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</si>
  <si>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</si>
  <si>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</si>
  <si>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</si>
  <si>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</si>
  <si>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</si>
  <si>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</si>
  <si>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</si>
  <si>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</si>
  <si>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</si>
  <si>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</si>
  <si>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</si>
  <si>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</si>
  <si>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</si>
  <si>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</si>
  <si>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</si>
  <si>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</si>
  <si>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</si>
  <si>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</si>
  <si>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</si>
  <si>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</si>
  <si>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</si>
  <si>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</si>
  <si>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</si>
  <si>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</si>
  <si>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</si>
  <si>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</si>
  <si>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</si>
  <si>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</si>
  <si>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</si>
  <si>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</si>
  <si>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</si>
  <si>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</si>
  <si>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</si>
  <si>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</si>
  <si>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</si>
  <si>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</si>
  <si>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</si>
  <si>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</si>
  <si>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</si>
  <si>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</si>
  <si>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</si>
  <si>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</si>
  <si>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</si>
  <si>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</si>
  <si>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</si>
  <si>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</si>
  <si>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</si>
  <si>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</si>
  <si>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</si>
  <si>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</si>
  <si>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</si>
  <si>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</si>
  <si>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</si>
  <si>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</si>
  <si>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</si>
  <si>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</si>
  <si>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</si>
  <si>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</si>
  <si>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</si>
  <si>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</si>
  <si>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</si>
  <si>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</si>
  <si>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</si>
  <si>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</si>
  <si>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</si>
  <si>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</si>
  <si>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</si>
  <si>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</si>
  <si>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</si>
  <si>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</si>
  <si>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</si>
  <si>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</si>
  <si>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</si>
  <si>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</si>
  <si>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</si>
  <si>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</si>
  <si>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</si>
  <si>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</si>
  <si>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</si>
  <si>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</si>
  <si>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</si>
  <si>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</si>
  <si>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</si>
  <si>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</si>
  <si>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</si>
  <si>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</si>
  <si>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</si>
  <si>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</si>
  <si>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</si>
  <si>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</si>
  <si>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ABHAY</t>
  </si>
  <si>
    <t>GOPINATH</t>
  </si>
  <si>
    <t>VARUN</t>
  </si>
  <si>
    <t>VASANT</t>
  </si>
  <si>
    <t>GAURAV</t>
  </si>
  <si>
    <t>DEEPAK</t>
  </si>
  <si>
    <t>VEDANT</t>
  </si>
  <si>
    <t>BALAJI</t>
  </si>
  <si>
    <t>ADITYA</t>
  </si>
  <si>
    <t>AMIT</t>
  </si>
  <si>
    <t>PRANAV</t>
  </si>
  <si>
    <t>MADHUKAR</t>
  </si>
  <si>
    <t>RUSHIKESH</t>
  </si>
  <si>
    <t>SHRIHARI</t>
  </si>
  <si>
    <t>SAMYAK</t>
  </si>
  <si>
    <t>ANIL</t>
  </si>
  <si>
    <t>MADHAV</t>
  </si>
  <si>
    <t>OM</t>
  </si>
  <si>
    <t>VIJAYKUMAR</t>
  </si>
  <si>
    <t>SUYESH</t>
  </si>
  <si>
    <t>SHUBHAM</t>
  </si>
  <si>
    <t>VITTHAL</t>
  </si>
  <si>
    <t>SHLOK</t>
  </si>
  <si>
    <t>ANANT</t>
  </si>
  <si>
    <t>ATHRAV</t>
  </si>
  <si>
    <t>AVINASH</t>
  </si>
  <si>
    <t>MEHBOOB</t>
  </si>
  <si>
    <t>CHAND</t>
  </si>
  <si>
    <t>PARTH</t>
  </si>
  <si>
    <t>SANDEEP</t>
  </si>
  <si>
    <t>PRASAD</t>
  </si>
  <si>
    <t>DILIP</t>
  </si>
  <si>
    <t>SHAHAJI</t>
  </si>
  <si>
    <t>SHIVAM</t>
  </si>
  <si>
    <t>PANDITRAO</t>
  </si>
  <si>
    <t>NISHANT</t>
  </si>
  <si>
    <t>DIGAMBER</t>
  </si>
  <si>
    <t>TANAYA</t>
  </si>
  <si>
    <t>HANUMAN</t>
  </si>
  <si>
    <t>AKARAM</t>
  </si>
  <si>
    <t>ARIFSAB</t>
  </si>
  <si>
    <t>JAIPRAKASH</t>
  </si>
  <si>
    <t>KISHANRAO</t>
  </si>
  <si>
    <t>DHONDIRAM</t>
  </si>
  <si>
    <t>ABHISHEK</t>
  </si>
  <si>
    <t>VIJAY</t>
  </si>
  <si>
    <t>NAMDEV</t>
  </si>
  <si>
    <t>DINESH</t>
  </si>
  <si>
    <t>AKHILESH</t>
  </si>
  <si>
    <t>SUDHAKAR</t>
  </si>
  <si>
    <t>GAUTAMI</t>
  </si>
  <si>
    <t>RAVINDRA</t>
  </si>
  <si>
    <t>SWAPNIL</t>
  </si>
  <si>
    <t>SATISH</t>
  </si>
  <si>
    <t>ABHINAV</t>
  </si>
  <si>
    <t>LAXMAN</t>
  </si>
  <si>
    <t>SHIVA</t>
  </si>
  <si>
    <t>BHARAT</t>
  </si>
  <si>
    <t>VIVEK</t>
  </si>
  <si>
    <t>BHANUDAS</t>
  </si>
  <si>
    <t>MANAV</t>
  </si>
  <si>
    <t>Bhakti</t>
  </si>
  <si>
    <t>Ishwar</t>
  </si>
  <si>
    <t>Govindraj</t>
  </si>
  <si>
    <t>Sayas</t>
  </si>
  <si>
    <t>Madhuri</t>
  </si>
  <si>
    <t>Ramrao</t>
  </si>
  <si>
    <t>SANCHITA</t>
  </si>
  <si>
    <t>BHIMRAO</t>
  </si>
  <si>
    <t>ROHIT</t>
  </si>
  <si>
    <t>SHIVANAND</t>
  </si>
  <si>
    <t>SAMRUDDHI</t>
  </si>
  <si>
    <t>THAVRE</t>
  </si>
  <si>
    <t>CHERE</t>
  </si>
  <si>
    <t>KORE</t>
  </si>
  <si>
    <t>GORE</t>
  </si>
  <si>
    <t>DAVANGAVE</t>
  </si>
  <si>
    <t>DESHMUKH</t>
  </si>
  <si>
    <t>SODGIR</t>
  </si>
  <si>
    <t>TIGOTE</t>
  </si>
  <si>
    <t>SOLPURE</t>
  </si>
  <si>
    <t>BIRADAR</t>
  </si>
  <si>
    <t>PHULARI</t>
  </si>
  <si>
    <t>DUMNAR</t>
  </si>
  <si>
    <t>BAHETI</t>
  </si>
  <si>
    <t>YELWANTGE</t>
  </si>
  <si>
    <t>SHAIKH</t>
  </si>
  <si>
    <t>MIRKALE</t>
  </si>
  <si>
    <t>MURKUTE</t>
  </si>
  <si>
    <t>DOIJAD</t>
  </si>
  <si>
    <t>SAKHARE</t>
  </si>
  <si>
    <t>JADHAV</t>
  </si>
  <si>
    <t>SHISODE</t>
  </si>
  <si>
    <t>SAYYED</t>
  </si>
  <si>
    <t>TAPGHALE</t>
  </si>
  <si>
    <t>NARVATE</t>
  </si>
  <si>
    <t>POLE</t>
  </si>
  <si>
    <t>AMBHORE</t>
  </si>
  <si>
    <t>MUSNE</t>
  </si>
  <si>
    <t>LOHKRE</t>
  </si>
  <si>
    <t>BHURKAPALLE</t>
  </si>
  <si>
    <t>LANDAGE</t>
  </si>
  <si>
    <t>KATWATE</t>
  </si>
  <si>
    <t>BHINGOLE</t>
  </si>
  <si>
    <t>YERME</t>
  </si>
  <si>
    <t>KHURDALE</t>
  </si>
  <si>
    <t>GHOGARE</t>
  </si>
  <si>
    <t>Gurme</t>
  </si>
  <si>
    <t>Thavre</t>
  </si>
  <si>
    <t>More</t>
  </si>
  <si>
    <t>MUNDHE</t>
  </si>
  <si>
    <t>SWAMI</t>
  </si>
  <si>
    <t>TELANG</t>
  </si>
  <si>
    <t>499</t>
  </si>
  <si>
    <t>525</t>
  </si>
  <si>
    <t>530</t>
  </si>
  <si>
    <t>531</t>
  </si>
  <si>
    <t>533</t>
  </si>
  <si>
    <t>537</t>
  </si>
  <si>
    <t>629</t>
  </si>
  <si>
    <t>633</t>
  </si>
  <si>
    <t>651</t>
  </si>
  <si>
    <t>654</t>
  </si>
  <si>
    <t>657</t>
  </si>
  <si>
    <t>661</t>
  </si>
  <si>
    <t>666</t>
  </si>
  <si>
    <t>680</t>
  </si>
  <si>
    <t>694</t>
  </si>
  <si>
    <t>705</t>
  </si>
  <si>
    <t>717</t>
  </si>
  <si>
    <t>745</t>
  </si>
  <si>
    <t>746</t>
  </si>
  <si>
    <t>761</t>
  </si>
  <si>
    <t>781</t>
  </si>
  <si>
    <t>790</t>
  </si>
  <si>
    <t>804</t>
  </si>
  <si>
    <t>823</t>
  </si>
  <si>
    <t>835</t>
  </si>
  <si>
    <t>869</t>
  </si>
  <si>
    <t>875</t>
  </si>
  <si>
    <t>1045</t>
  </si>
  <si>
    <t>1077</t>
  </si>
  <si>
    <t>1151</t>
  </si>
  <si>
    <t>1264</t>
  </si>
  <si>
    <t>1303</t>
  </si>
  <si>
    <t>1307</t>
  </si>
  <si>
    <t>1308</t>
  </si>
  <si>
    <t>1588</t>
  </si>
  <si>
    <t>1662</t>
  </si>
  <si>
    <t>3102</t>
  </si>
  <si>
    <t>3276</t>
  </si>
  <si>
    <t>3381</t>
  </si>
  <si>
    <t>3403</t>
  </si>
  <si>
    <t>3443</t>
  </si>
  <si>
    <t>3555</t>
  </si>
  <si>
    <t xml:space="preserve"> HATKAR</t>
  </si>
  <si>
    <t>MARATHA</t>
  </si>
  <si>
    <t xml:space="preserve"> LINGAYAT</t>
  </si>
  <si>
    <t xml:space="preserve"> WANI</t>
  </si>
  <si>
    <t xml:space="preserve"> MAHAR</t>
  </si>
  <si>
    <t xml:space="preserve"> PHULARI</t>
  </si>
  <si>
    <t xml:space="preserve"> MARWADI</t>
  </si>
  <si>
    <t xml:space="preserve"> KOSTI</t>
  </si>
  <si>
    <t xml:space="preserve"> MUSLIM</t>
  </si>
  <si>
    <t>VANJARI</t>
  </si>
  <si>
    <t xml:space="preserve"> WASUDEV</t>
  </si>
  <si>
    <t xml:space="preserve"> RAJPUT</t>
  </si>
  <si>
    <t xml:space="preserve"> MANG</t>
  </si>
  <si>
    <t xml:space="preserve"> YELAM</t>
  </si>
  <si>
    <t xml:space="preserve"> AANDH</t>
  </si>
  <si>
    <t xml:space="preserve"> VADAR</t>
  </si>
  <si>
    <t>9545167286</t>
  </si>
  <si>
    <t>8999360600</t>
  </si>
  <si>
    <t>9922570312</t>
  </si>
  <si>
    <t>9423208454</t>
  </si>
  <si>
    <t>9158837171</t>
  </si>
  <si>
    <t>9823289120</t>
  </si>
  <si>
    <t>8888447377</t>
  </si>
  <si>
    <t>9130728111</t>
  </si>
  <si>
    <t>9011177329</t>
  </si>
  <si>
    <t>9764708747</t>
  </si>
  <si>
    <t>9850515888</t>
  </si>
  <si>
    <t>9421855547</t>
  </si>
  <si>
    <t>9421450598</t>
  </si>
  <si>
    <t>9422650440</t>
  </si>
  <si>
    <t>9881828567</t>
  </si>
  <si>
    <t>9765919002</t>
  </si>
  <si>
    <t>9422658452</t>
  </si>
  <si>
    <t>9175747772</t>
  </si>
  <si>
    <t>9421091321</t>
  </si>
  <si>
    <t>8788527701</t>
  </si>
  <si>
    <t>9096300864</t>
  </si>
  <si>
    <t>9423350743</t>
  </si>
  <si>
    <t>9921563804</t>
  </si>
  <si>
    <t>7038435507</t>
  </si>
  <si>
    <t>9881784312</t>
  </si>
  <si>
    <t>8806908586</t>
  </si>
  <si>
    <t>7875803562</t>
  </si>
  <si>
    <t>9545430202</t>
  </si>
  <si>
    <t>9765457200</t>
  </si>
  <si>
    <t>9422472431</t>
  </si>
  <si>
    <t>9850347260</t>
  </si>
  <si>
    <t>7875153777</t>
  </si>
  <si>
    <t>9923051219</t>
  </si>
  <si>
    <t>9923188105</t>
  </si>
  <si>
    <t>9850545184</t>
  </si>
  <si>
    <t>9423442529</t>
  </si>
  <si>
    <t>9049780309</t>
  </si>
  <si>
    <t>9552212237</t>
  </si>
  <si>
    <t>8080424816</t>
  </si>
  <si>
    <t>9922445956</t>
  </si>
  <si>
    <t>8459400658</t>
  </si>
  <si>
    <t>9767249859</t>
  </si>
  <si>
    <t>ANANTKUMAR</t>
  </si>
  <si>
    <t>DHONDIBA</t>
  </si>
  <si>
    <t>Sayar</t>
  </si>
  <si>
    <t>9923185988</t>
  </si>
  <si>
    <t>9403245846</t>
  </si>
  <si>
    <t>7387859065</t>
  </si>
  <si>
    <t>9764168669</t>
  </si>
  <si>
    <t>9730327946</t>
  </si>
  <si>
    <t>9021712555</t>
  </si>
  <si>
    <t/>
  </si>
  <si>
    <t>7028578529</t>
  </si>
  <si>
    <t>SHOBHA</t>
  </si>
  <si>
    <t>VARSHA</t>
  </si>
  <si>
    <t>SAVITA</t>
  </si>
  <si>
    <t>SHILPA</t>
  </si>
  <si>
    <t>AISHWARYA</t>
  </si>
  <si>
    <t>PRERANA</t>
  </si>
  <si>
    <t>SANDHYARANI</t>
  </si>
  <si>
    <t>MEERA</t>
  </si>
  <si>
    <t>RANJANA</t>
  </si>
  <si>
    <t>CHABUBAI</t>
  </si>
  <si>
    <t>ASHVINI</t>
  </si>
  <si>
    <t>JANABAI</t>
  </si>
  <si>
    <t>SARIKA</t>
  </si>
  <si>
    <t>SULBHA</t>
  </si>
  <si>
    <t>NAJIYA</t>
  </si>
  <si>
    <t>RAJASHRI</t>
  </si>
  <si>
    <t>MEGHA</t>
  </si>
  <si>
    <t>MINAKSHI</t>
  </si>
  <si>
    <t>SADHANA</t>
  </si>
  <si>
    <t>SANJIVANI</t>
  </si>
  <si>
    <t>ANURADHA</t>
  </si>
  <si>
    <t>SMITA</t>
  </si>
  <si>
    <t>RIZWANA</t>
  </si>
  <si>
    <t>BHAGYASHRI</t>
  </si>
  <si>
    <t>YAMUNA</t>
  </si>
  <si>
    <t>SARASWATI</t>
  </si>
  <si>
    <t>RAJESHWARI</t>
  </si>
  <si>
    <t>RAJSREE</t>
  </si>
  <si>
    <t>VIJAYMALA</t>
  </si>
  <si>
    <t>GAURI</t>
  </si>
  <si>
    <t>ANITA</t>
  </si>
  <si>
    <t>NAGIN</t>
  </si>
  <si>
    <t>SAROJA</t>
  </si>
  <si>
    <t>Anjali</t>
  </si>
  <si>
    <t>Sumita</t>
  </si>
  <si>
    <t>NEETA</t>
  </si>
  <si>
    <t>PRABHAVATI</t>
  </si>
  <si>
    <t>SANGEETA</t>
  </si>
  <si>
    <t>8390109841</t>
  </si>
  <si>
    <t>7875154710</t>
  </si>
  <si>
    <t>9422639320</t>
  </si>
  <si>
    <t>9860084791</t>
  </si>
  <si>
    <t>9421529503</t>
  </si>
  <si>
    <t>9423518256</t>
  </si>
  <si>
    <t>9403245840</t>
  </si>
  <si>
    <t>7385141562</t>
  </si>
  <si>
    <t>9922395533</t>
  </si>
  <si>
    <t>9011616193</t>
  </si>
  <si>
    <t>9220304050</t>
  </si>
  <si>
    <t>9146391450</t>
  </si>
  <si>
    <t>8605274489</t>
  </si>
  <si>
    <t>9960673100</t>
  </si>
  <si>
    <t>BANK COLONY AHMEDPUR</t>
  </si>
  <si>
    <t>NAGOBA NAGAR AHMEDPUR</t>
  </si>
  <si>
    <t xml:space="preserve"> AT.SHIRUR TAJBAND TQ. AHMEDPUR</t>
  </si>
  <si>
    <t xml:space="preserve"> AT.SHIRUR TAJBAND TQ.AHMEDPUR</t>
  </si>
  <si>
    <t>SAMATA NAGAR AHMEDPUR</t>
  </si>
  <si>
    <t>GAIKWAD COLONY AHMEDPUR</t>
  </si>
  <si>
    <t>PATIL GALLI SHIRUR TAJBAND AHMEDPUR</t>
  </si>
  <si>
    <t>TEMBURNI ROAD AHMEDPUR</t>
  </si>
  <si>
    <t>BANAK COLONY AHMEDPUR</t>
  </si>
  <si>
    <t>KARAD NAGAR AHMEDPUR</t>
  </si>
  <si>
    <t>MARAWADI GALLI AHMEDPUR</t>
  </si>
  <si>
    <t>VIDHYA NAGAR AHMEDPUR</t>
  </si>
  <si>
    <t>MAHEBOOB NAGAR AHMEDPUR</t>
  </si>
  <si>
    <t>MENKUDLE GALLI AHMEDPUR</t>
  </si>
  <si>
    <t>NEAR RAGHVENDRA SUPER SHOPY AHMEDPUR</t>
  </si>
  <si>
    <t>VAKIL COLONY AHMEDPUR</t>
  </si>
  <si>
    <t>new shopping center Ahmedpur</t>
  </si>
  <si>
    <t>AT. HIPPALGAON TQ.AHMEDPUR</t>
  </si>
  <si>
    <t>BHAGYA NAGAR AHMEDPUR</t>
  </si>
  <si>
    <t>ATTAR GALLI AHMEDPUR</t>
  </si>
  <si>
    <t>MIRKALE NAGAE AHMEDPUR</t>
  </si>
  <si>
    <t>CHAVANDA NAGAR AHMEDPUR</t>
  </si>
  <si>
    <t xml:space="preserve">SHIVAJI NAGAR THODAGA ROAD </t>
  </si>
  <si>
    <t>AT.JAGALPUR TQ. JALKOT</t>
  </si>
  <si>
    <t>THODGA ROAD AHMEDPUR</t>
  </si>
  <si>
    <t>AMBAJOGAI ROAD AHMEDPUR</t>
  </si>
  <si>
    <t>TALEGAO ROAD TRIVINI NAGER AHEMDPUR</t>
  </si>
  <si>
    <t>AT.MAKNI TQ.AHMEDPUR</t>
  </si>
  <si>
    <t>HANUMANJ TEKADI,AHAMEDPUR</t>
  </si>
  <si>
    <t>KUMTHA COLONY,AHAMEDPUR</t>
  </si>
  <si>
    <t>C/O.Pravindada Reddy,Near Reddy Hospital</t>
  </si>
  <si>
    <t>At.Mandani</t>
  </si>
  <si>
    <t>Ahmedpur</t>
  </si>
  <si>
    <t>RASHTRAMATA JIJAU NAGAR, GAIKWAD COLONY,AHAMDAPUR</t>
  </si>
  <si>
    <t>MU.PO.CHAPOLI</t>
  </si>
  <si>
    <t xml:space="preserve">AT NEAR GOV. HOSPITAL </t>
  </si>
  <si>
    <t>2008-01-10</t>
  </si>
  <si>
    <t>2008-09-22</t>
  </si>
  <si>
    <t>2009-08-15</t>
  </si>
  <si>
    <t>2009-03-22</t>
  </si>
  <si>
    <t>2008-12-24</t>
  </si>
  <si>
    <t>2008-12-05</t>
  </si>
  <si>
    <t>2009-02-18</t>
  </si>
  <si>
    <t>2008-10-04</t>
  </si>
  <si>
    <t>2008-10-23</t>
  </si>
  <si>
    <t>2008-08-04</t>
  </si>
  <si>
    <t>2008-10-30</t>
  </si>
  <si>
    <t>2009-01-26</t>
  </si>
  <si>
    <t>2008-11-21</t>
  </si>
  <si>
    <t>2009-02-05</t>
  </si>
  <si>
    <t>2009-04-11</t>
  </si>
  <si>
    <t>2008-11-09</t>
  </si>
  <si>
    <t>2008-09-14</t>
  </si>
  <si>
    <t>2009-07-23</t>
  </si>
  <si>
    <t>2009-02-10</t>
  </si>
  <si>
    <t>2008-08-08</t>
  </si>
  <si>
    <t>2008-10-01</t>
  </si>
  <si>
    <t>2009-11-14</t>
  </si>
  <si>
    <t>2007-12-10</t>
  </si>
  <si>
    <t>2009-04-16</t>
  </si>
  <si>
    <t>2009-08-04</t>
  </si>
  <si>
    <t>2009-04-28</t>
  </si>
  <si>
    <t>2009-10-08</t>
  </si>
  <si>
    <t>2009-07-13</t>
  </si>
  <si>
    <t>2008-10-18</t>
  </si>
  <si>
    <t>2008-07-16</t>
  </si>
  <si>
    <t>2009-01-16</t>
  </si>
  <si>
    <t>2009-08-09</t>
  </si>
  <si>
    <t>2009-03-13</t>
  </si>
  <si>
    <t>2009-01-07</t>
  </si>
  <si>
    <t>2009-01-04</t>
  </si>
  <si>
    <t>2007-07-21</t>
  </si>
  <si>
    <t>2007-03-05</t>
  </si>
  <si>
    <t>2009-12-29</t>
  </si>
  <si>
    <t>2008-09-05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</si>
</sst>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332</v>
      </c>
      <c r="E2" s="4" t="s">
        <v>373</v>
      </c>
      <c r="H2" t="s">
        <v>92</v>
      </c>
      <c r="J2" s="8" t="s">
        <v>572</v>
      </c>
      <c r="K2" s="4" t="s">
        <v>71</v>
      </c>
      <c r="L2" s="4" t="s">
        <v>72</v>
      </c>
      <c r="M2" s="4" t="s">
        <v>157</v>
      </c>
      <c r="N2" s="4" t="s">
        <v>415</v>
      </c>
      <c r="P2" s="4" t="s">
        <v>431</v>
      </c>
      <c r="S2" s="4" t="s">
        <v>261</v>
      </c>
      <c r="V2" s="4" t="s">
        <v>431</v>
      </c>
      <c r="AB2" s="4" t="s">
        <v>484</v>
      </c>
      <c r="AE2" s="4" t="s">
        <v>522</v>
      </c>
      <c r="AQ2" t="s">
        <v>87</v>
      </c>
      <c r="AR2" s="4" t="s">
        <v>536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333</v>
      </c>
      <c r="E3" s="4" t="s">
        <v>374</v>
      </c>
      <c r="H3" t="s">
        <v>92</v>
      </c>
      <c r="J3" s="8" t="s">
        <v>573</v>
      </c>
      <c r="K3" s="4" t="s">
        <v>71</v>
      </c>
      <c r="L3" s="4" t="s">
        <v>72</v>
      </c>
      <c r="M3" s="4" t="s">
        <v>73</v>
      </c>
      <c r="N3" s="4" t="s">
        <v>416</v>
      </c>
      <c r="P3" s="4" t="s">
        <v>432</v>
      </c>
      <c r="S3" s="4" t="s">
        <v>263</v>
      </c>
      <c r="V3" s="4" t="s">
        <v>476</v>
      </c>
      <c r="AB3" s="4" t="s">
        <v>485</v>
      </c>
      <c r="AE3" s="4" t="s">
        <v>482</v>
      </c>
      <c r="AQ3" t="s">
        <v>87</v>
      </c>
      <c r="AR3" s="4" t="s">
        <v>537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334</v>
      </c>
      <c r="E4" s="4" t="s">
        <v>375</v>
      </c>
      <c r="H4" t="s">
        <v>92</v>
      </c>
      <c r="J4" s="8" t="s">
        <v>574</v>
      </c>
      <c r="K4" s="4" t="s">
        <v>71</v>
      </c>
      <c r="L4" s="4" t="s">
        <v>72</v>
      </c>
      <c r="M4" s="4" t="s">
        <v>73</v>
      </c>
      <c r="N4" s="4" t="s">
        <v>417</v>
      </c>
      <c r="P4" s="4" t="s">
        <v>433</v>
      </c>
      <c r="S4" s="4" t="s">
        <v>265</v>
      </c>
      <c r="V4" s="4" t="s">
        <v>433</v>
      </c>
      <c r="AB4" s="4" t="s">
        <v>486</v>
      </c>
      <c r="AE4" s="4" t="s">
        <v>482</v>
      </c>
      <c r="AQ4" t="s">
        <v>87</v>
      </c>
      <c r="AR4" s="4" t="s">
        <v>538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335</v>
      </c>
      <c r="E5" s="4" t="s">
        <v>376</v>
      </c>
      <c r="H5" t="s">
        <v>92</v>
      </c>
      <c r="J5" s="8" t="s">
        <v>575</v>
      </c>
      <c r="K5" s="4" t="s">
        <v>71</v>
      </c>
      <c r="L5" s="4" t="s">
        <v>72</v>
      </c>
      <c r="M5" s="4" t="s">
        <v>73</v>
      </c>
      <c r="N5" s="4" t="s">
        <v>416</v>
      </c>
      <c r="P5" s="4" t="s">
        <v>434</v>
      </c>
      <c r="S5" s="4" t="s">
        <v>267</v>
      </c>
      <c r="V5" s="4" t="s">
        <v>434</v>
      </c>
      <c r="AB5" s="4" t="s">
        <v>487</v>
      </c>
      <c r="AE5" s="4" t="s">
        <v>523</v>
      </c>
      <c r="AQ5" t="s">
        <v>87</v>
      </c>
      <c r="AR5" s="4" t="s">
        <v>538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336</v>
      </c>
      <c r="E6" s="4" t="s">
        <v>377</v>
      </c>
      <c r="H6" t="s">
        <v>92</v>
      </c>
      <c r="J6" s="8" t="s">
        <v>576</v>
      </c>
      <c r="K6" s="4" t="s">
        <v>71</v>
      </c>
      <c r="L6" s="4" t="s">
        <v>72</v>
      </c>
      <c r="M6" s="4" t="s">
        <v>73</v>
      </c>
      <c r="N6" s="4" t="s">
        <v>417</v>
      </c>
      <c r="P6" s="4" t="s">
        <v>435</v>
      </c>
      <c r="S6" s="4" t="s">
        <v>269</v>
      </c>
      <c r="V6" s="4" t="s">
        <v>435</v>
      </c>
      <c r="AB6" s="4" t="s">
        <v>488</v>
      </c>
      <c r="AE6" s="4" t="s">
        <v>524</v>
      </c>
      <c r="AQ6" t="s">
        <v>87</v>
      </c>
      <c r="AR6" s="4" t="s">
        <v>539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337</v>
      </c>
      <c r="E7" s="4" t="s">
        <v>378</v>
      </c>
      <c r="H7" t="s">
        <v>92</v>
      </c>
      <c r="J7" s="8" t="s">
        <v>577</v>
      </c>
      <c r="K7" s="4" t="s">
        <v>71</v>
      </c>
      <c r="L7" s="4" t="s">
        <v>72</v>
      </c>
      <c r="M7" s="4" t="s">
        <v>73</v>
      </c>
      <c r="N7" s="4" t="s">
        <v>418</v>
      </c>
      <c r="P7" s="4" t="s">
        <v>436</v>
      </c>
      <c r="S7" s="4" t="s">
        <v>271</v>
      </c>
      <c r="V7" s="4" t="s">
        <v>436</v>
      </c>
      <c r="AB7" s="4" t="s">
        <v>489</v>
      </c>
      <c r="AE7" s="4" t="s">
        <v>525</v>
      </c>
      <c r="AQ7" t="s">
        <v>87</v>
      </c>
      <c r="AR7" s="4" t="s">
        <v>540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338</v>
      </c>
      <c r="E8" s="4" t="s">
        <v>379</v>
      </c>
      <c r="H8" t="s">
        <v>92</v>
      </c>
      <c r="J8" s="8" t="s">
        <v>578</v>
      </c>
      <c r="K8" s="4" t="s">
        <v>71</v>
      </c>
      <c r="L8" s="4" t="s">
        <v>72</v>
      </c>
      <c r="M8" s="4" t="s">
        <v>157</v>
      </c>
      <c r="N8" s="4" t="s">
        <v>415</v>
      </c>
      <c r="P8" s="4" t="s">
        <v>437</v>
      </c>
      <c r="S8" s="4" t="s">
        <v>273</v>
      </c>
      <c r="V8" s="4" t="s">
        <v>437</v>
      </c>
      <c r="AB8" s="4" t="s">
        <v>490</v>
      </c>
      <c r="AE8" s="4" t="s">
        <v>482</v>
      </c>
      <c r="AQ8" t="s">
        <v>87</v>
      </c>
      <c r="AR8" s="4" t="s">
        <v>536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339</v>
      </c>
      <c r="E9" s="4" t="s">
        <v>380</v>
      </c>
      <c r="H9" t="s">
        <v>92</v>
      </c>
      <c r="J9" s="8" t="s">
        <v>579</v>
      </c>
      <c r="K9" s="4" t="s">
        <v>71</v>
      </c>
      <c r="L9" s="4" t="s">
        <v>72</v>
      </c>
      <c r="M9" s="4" t="s">
        <v>107</v>
      </c>
      <c r="N9" s="4" t="s">
        <v>419</v>
      </c>
      <c r="P9" s="4" t="s">
        <v>438</v>
      </c>
      <c r="S9" s="4" t="s">
        <v>275</v>
      </c>
      <c r="V9" s="4" t="s">
        <v>438</v>
      </c>
      <c r="AB9" s="4" t="s">
        <v>491</v>
      </c>
      <c r="AE9" s="4" t="s">
        <v>482</v>
      </c>
      <c r="AQ9" t="s">
        <v>87</v>
      </c>
      <c r="AR9" s="4" t="s">
        <v>541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268</v>
      </c>
      <c r="C10" s="4" t="s">
        <v>276</v>
      </c>
      <c r="D10" s="4" t="s">
        <v>340</v>
      </c>
      <c r="E10" s="4" t="s">
        <v>381</v>
      </c>
      <c r="H10" t="s">
        <v>92</v>
      </c>
      <c r="J10" s="8" t="s">
        <v>580</v>
      </c>
      <c r="K10" s="4" t="s">
        <v>71</v>
      </c>
      <c r="L10" s="4" t="s">
        <v>72</v>
      </c>
      <c r="M10" s="4" t="s">
        <v>73</v>
      </c>
      <c r="N10" s="4" t="s">
        <v>417</v>
      </c>
      <c r="P10" s="4" t="s">
        <v>439</v>
      </c>
      <c r="S10" s="4" t="s">
        <v>276</v>
      </c>
      <c r="V10" s="4" t="s">
        <v>439</v>
      </c>
      <c r="AB10" s="4" t="s">
        <v>492</v>
      </c>
      <c r="AE10" s="4" t="s">
        <v>482</v>
      </c>
      <c r="AQ10" t="s">
        <v>87</v>
      </c>
      <c r="AR10" s="4" t="s">
        <v>542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341</v>
      </c>
      <c r="E11" s="4" t="s">
        <v>382</v>
      </c>
      <c r="H11" t="s">
        <v>92</v>
      </c>
      <c r="J11" s="8" t="s">
        <v>581</v>
      </c>
      <c r="K11" s="4" t="s">
        <v>71</v>
      </c>
      <c r="L11" s="4" t="s">
        <v>72</v>
      </c>
      <c r="M11" s="4" t="s">
        <v>157</v>
      </c>
      <c r="N11" s="4" t="s">
        <v>416</v>
      </c>
      <c r="P11" s="4" t="s">
        <v>440</v>
      </c>
      <c r="S11" s="4" t="s">
        <v>278</v>
      </c>
      <c r="V11" s="4" t="s">
        <v>440</v>
      </c>
      <c r="AB11" s="4" t="s">
        <v>493</v>
      </c>
      <c r="AE11" s="4" t="s">
        <v>482</v>
      </c>
      <c r="AQ11" t="s">
        <v>87</v>
      </c>
      <c r="AR11" s="4" t="s">
        <v>543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267</v>
      </c>
      <c r="D12" s="4" t="s">
        <v>342</v>
      </c>
      <c r="E12" s="4" t="s">
        <v>383</v>
      </c>
      <c r="H12" t="s">
        <v>92</v>
      </c>
      <c r="J12" s="8" t="s">
        <v>582</v>
      </c>
      <c r="K12" s="4" t="s">
        <v>71</v>
      </c>
      <c r="L12" s="4" t="s">
        <v>72</v>
      </c>
      <c r="M12" s="4" t="s">
        <v>91</v>
      </c>
      <c r="N12" s="4" t="s">
        <v>420</v>
      </c>
      <c r="P12" s="4" t="s">
        <v>441</v>
      </c>
      <c r="S12" s="4" t="s">
        <v>267</v>
      </c>
      <c r="V12" s="4" t="s">
        <v>441</v>
      </c>
      <c r="AB12" s="4" t="s">
        <v>494</v>
      </c>
      <c r="AE12" s="4" t="s">
        <v>482</v>
      </c>
      <c r="AQ12" t="s">
        <v>87</v>
      </c>
      <c r="AR12" s="4" t="s">
        <v>544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280</v>
      </c>
      <c r="C13" s="4" t="s">
        <v>281</v>
      </c>
      <c r="D13" s="4" t="s">
        <v>343</v>
      </c>
      <c r="E13" s="4" t="s">
        <v>384</v>
      </c>
      <c r="H13" t="s">
        <v>92</v>
      </c>
      <c r="J13" s="8" t="s">
        <v>583</v>
      </c>
      <c r="K13" s="4" t="s">
        <v>71</v>
      </c>
      <c r="L13" s="4" t="s">
        <v>72</v>
      </c>
      <c r="M13" s="4" t="s">
        <v>157</v>
      </c>
      <c r="N13" s="4" t="s">
        <v>415</v>
      </c>
      <c r="P13" s="4" t="s">
        <v>442</v>
      </c>
      <c r="S13" s="4" t="s">
        <v>281</v>
      </c>
      <c r="V13" s="4" t="s">
        <v>442</v>
      </c>
      <c r="AB13" s="4" t="s">
        <v>495</v>
      </c>
      <c r="AE13" s="4" t="s">
        <v>526</v>
      </c>
      <c r="AQ13" t="s">
        <v>87</v>
      </c>
      <c r="AR13" s="4" t="s">
        <v>545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282</v>
      </c>
      <c r="C14" s="4" t="s">
        <v>283</v>
      </c>
      <c r="D14" s="4" t="s">
        <v>344</v>
      </c>
      <c r="E14" s="4" t="s">
        <v>385</v>
      </c>
      <c r="H14" t="s">
        <v>92</v>
      </c>
      <c r="J14" s="8" t="s">
        <v>584</v>
      </c>
      <c r="K14" s="4" t="s">
        <v>71</v>
      </c>
      <c r="L14" s="4" t="s">
        <v>72</v>
      </c>
      <c r="M14" s="4" t="s">
        <v>73</v>
      </c>
      <c r="N14" s="4" t="s">
        <v>421</v>
      </c>
      <c r="P14" s="4" t="s">
        <v>443</v>
      </c>
      <c r="S14" s="4" t="s">
        <v>473</v>
      </c>
      <c r="V14" s="4" t="s">
        <v>443</v>
      </c>
      <c r="AB14" s="4" t="s">
        <v>496</v>
      </c>
      <c r="AE14" s="4" t="s">
        <v>482</v>
      </c>
      <c r="AQ14" t="s">
        <v>87</v>
      </c>
      <c r="AR14" s="4" t="s">
        <v>546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284</v>
      </c>
      <c r="C15" s="4" t="s">
        <v>285</v>
      </c>
      <c r="D15" s="4" t="s">
        <v>345</v>
      </c>
      <c r="E15" s="4" t="s">
        <v>386</v>
      </c>
      <c r="H15" t="s">
        <v>92</v>
      </c>
      <c r="J15" s="8" t="s">
        <v>585</v>
      </c>
      <c r="K15" s="4" t="s">
        <v>71</v>
      </c>
      <c r="L15" s="4" t="s">
        <v>72</v>
      </c>
      <c r="M15" s="4" t="s">
        <v>198</v>
      </c>
      <c r="N15" s="4" t="s">
        <v>422</v>
      </c>
      <c r="P15" s="4" t="s">
        <v>444</v>
      </c>
      <c r="S15" s="4" t="s">
        <v>285</v>
      </c>
      <c r="V15" s="4" t="s">
        <v>444</v>
      </c>
      <c r="AB15" s="4" t="s">
        <v>497</v>
      </c>
      <c r="AE15" s="4" t="s">
        <v>482</v>
      </c>
      <c r="AQ15" t="s">
        <v>87</v>
      </c>
      <c r="AR15" s="4" t="s">
        <v>547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286</v>
      </c>
      <c r="C16" s="4" t="s">
        <v>287</v>
      </c>
      <c r="D16" s="4" t="s">
        <v>346</v>
      </c>
      <c r="E16" s="4" t="s">
        <v>387</v>
      </c>
      <c r="H16" t="s">
        <v>92</v>
      </c>
      <c r="J16" s="8" t="s">
        <v>586</v>
      </c>
      <c r="K16" s="4" t="s">
        <v>71</v>
      </c>
      <c r="L16" s="4" t="s">
        <v>72</v>
      </c>
      <c r="M16" s="4" t="s">
        <v>73</v>
      </c>
      <c r="N16" s="4" t="s">
        <v>423</v>
      </c>
      <c r="P16" s="4" t="s">
        <v>445</v>
      </c>
      <c r="S16" s="4" t="s">
        <v>287</v>
      </c>
      <c r="V16" s="4" t="s">
        <v>445</v>
      </c>
      <c r="AB16" s="4" t="s">
        <v>498</v>
      </c>
      <c r="AE16" s="4" t="s">
        <v>482</v>
      </c>
      <c r="AQ16" t="s">
        <v>87</v>
      </c>
      <c r="AR16" s="4" t="s">
        <v>548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288</v>
      </c>
      <c r="C17" s="4" t="s">
        <v>272</v>
      </c>
      <c r="D17" s="4" t="s">
        <v>347</v>
      </c>
      <c r="E17" s="4" t="s">
        <v>388</v>
      </c>
      <c r="H17" t="s">
        <v>92</v>
      </c>
      <c r="J17" s="8" t="s">
        <v>587</v>
      </c>
      <c r="K17" s="4" t="s">
        <v>71</v>
      </c>
      <c r="L17" s="4" t="s">
        <v>72</v>
      </c>
      <c r="M17" s="4" t="s">
        <v>73</v>
      </c>
      <c r="N17" s="4" t="s">
        <v>417</v>
      </c>
      <c r="P17" s="4" t="s">
        <v>446</v>
      </c>
      <c r="S17" s="4" t="s">
        <v>272</v>
      </c>
      <c r="V17" s="4" t="s">
        <v>446</v>
      </c>
      <c r="AB17" s="4" t="s">
        <v>499</v>
      </c>
      <c r="AE17" s="4" t="s">
        <v>482</v>
      </c>
      <c r="AQ17" t="s">
        <v>87</v>
      </c>
      <c r="AR17" s="4" t="s">
        <v>549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268</v>
      </c>
      <c r="C18" s="4" t="s">
        <v>289</v>
      </c>
      <c r="D18" s="4" t="s">
        <v>348</v>
      </c>
      <c r="E18" s="4" t="s">
        <v>389</v>
      </c>
      <c r="H18" t="s">
        <v>92</v>
      </c>
      <c r="J18" s="8" t="s">
        <v>588</v>
      </c>
      <c r="K18" s="4" t="s">
        <v>71</v>
      </c>
      <c r="L18" s="4" t="s">
        <v>72</v>
      </c>
      <c r="M18" s="4" t="s">
        <v>157</v>
      </c>
      <c r="N18" s="4" t="s">
        <v>424</v>
      </c>
      <c r="P18" s="4" t="s">
        <v>447</v>
      </c>
      <c r="S18" s="4" t="s">
        <v>289</v>
      </c>
      <c r="V18" s="4" t="s">
        <v>447</v>
      </c>
      <c r="AB18" s="4" t="s">
        <v>500</v>
      </c>
      <c r="AE18" s="4" t="s">
        <v>482</v>
      </c>
      <c r="AQ18" t="s">
        <v>87</v>
      </c>
      <c r="AR18" s="4" t="s">
        <v>550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290</v>
      </c>
      <c r="C19" s="4" t="s">
        <v>291</v>
      </c>
      <c r="D19" s="4" t="s">
        <v>349</v>
      </c>
      <c r="E19" s="4" t="s">
        <v>390</v>
      </c>
      <c r="H19" t="s">
        <v>92</v>
      </c>
      <c r="J19" s="8" t="s">
        <v>589</v>
      </c>
      <c r="K19" s="4" t="s">
        <v>71</v>
      </c>
      <c r="L19" s="4" t="s">
        <v>72</v>
      </c>
      <c r="M19" s="4" t="s">
        <v>157</v>
      </c>
      <c r="N19" s="4" t="s">
        <v>425</v>
      </c>
      <c r="P19" s="4" t="s">
        <v>448</v>
      </c>
      <c r="S19" s="4" t="s">
        <v>291</v>
      </c>
      <c r="V19" s="4" t="s">
        <v>448</v>
      </c>
      <c r="AB19" s="4" t="s">
        <v>501</v>
      </c>
      <c r="AE19" s="4" t="s">
        <v>482</v>
      </c>
      <c r="AQ19" t="s">
        <v>87</v>
      </c>
      <c r="AR19" s="4" t="s">
        <v>551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260</v>
      </c>
      <c r="C20" s="4" t="s">
        <v>261</v>
      </c>
      <c r="D20" s="4" t="s">
        <v>332</v>
      </c>
      <c r="E20" s="4" t="s">
        <v>373</v>
      </c>
      <c r="H20" t="s">
        <v>92</v>
      </c>
      <c r="J20" s="8" t="s">
        <v>572</v>
      </c>
      <c r="K20" s="4" t="s">
        <v>71</v>
      </c>
      <c r="L20" s="4" t="s">
        <v>72</v>
      </c>
      <c r="M20" s="4" t="s">
        <v>157</v>
      </c>
      <c r="N20" s="4" t="s">
        <v>415</v>
      </c>
      <c r="P20" s="4" t="s">
        <v>431</v>
      </c>
      <c r="S20" s="4" t="s">
        <v>261</v>
      </c>
      <c r="V20" s="4" t="s">
        <v>431</v>
      </c>
      <c r="AB20" s="4" t="s">
        <v>484</v>
      </c>
      <c r="AE20" s="4" t="s">
        <v>522</v>
      </c>
      <c r="AQ20" t="s">
        <v>87</v>
      </c>
      <c r="AR20" s="4" t="s">
        <v>536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262</v>
      </c>
      <c r="C21" s="4" t="s">
        <v>263</v>
      </c>
      <c r="D21" s="4" t="s">
        <v>333</v>
      </c>
      <c r="E21" s="4" t="s">
        <v>374</v>
      </c>
      <c r="H21" t="s">
        <v>92</v>
      </c>
      <c r="J21" s="8" t="s">
        <v>573</v>
      </c>
      <c r="K21" s="4" t="s">
        <v>71</v>
      </c>
      <c r="L21" s="4" t="s">
        <v>72</v>
      </c>
      <c r="M21" s="4" t="s">
        <v>73</v>
      </c>
      <c r="N21" s="4" t="s">
        <v>416</v>
      </c>
      <c r="P21" s="4" t="s">
        <v>432</v>
      </c>
      <c r="S21" s="4" t="s">
        <v>263</v>
      </c>
      <c r="V21" s="4" t="s">
        <v>476</v>
      </c>
      <c r="AB21" s="4" t="s">
        <v>485</v>
      </c>
      <c r="AE21" s="4" t="s">
        <v>482</v>
      </c>
      <c r="AQ21" t="s">
        <v>87</v>
      </c>
      <c r="AR21" s="4" t="s">
        <v>537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264</v>
      </c>
      <c r="C22" s="4" t="s">
        <v>265</v>
      </c>
      <c r="D22" s="4" t="s">
        <v>334</v>
      </c>
      <c r="E22" s="4" t="s">
        <v>375</v>
      </c>
      <c r="H22" t="s">
        <v>92</v>
      </c>
      <c r="J22" s="8" t="s">
        <v>574</v>
      </c>
      <c r="K22" s="4" t="s">
        <v>71</v>
      </c>
      <c r="L22" s="4" t="s">
        <v>72</v>
      </c>
      <c r="M22" s="4" t="s">
        <v>73</v>
      </c>
      <c r="N22" s="4" t="s">
        <v>417</v>
      </c>
      <c r="P22" s="4" t="s">
        <v>433</v>
      </c>
      <c r="S22" s="4" t="s">
        <v>265</v>
      </c>
      <c r="V22" s="4" t="s">
        <v>433</v>
      </c>
      <c r="AB22" s="4" t="s">
        <v>486</v>
      </c>
      <c r="AE22" s="4" t="s">
        <v>482</v>
      </c>
      <c r="AQ22" t="s">
        <v>87</v>
      </c>
      <c r="AR22" s="4" t="s">
        <v>538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266</v>
      </c>
      <c r="C23" s="4" t="s">
        <v>267</v>
      </c>
      <c r="D23" s="4" t="s">
        <v>335</v>
      </c>
      <c r="E23" s="4" t="s">
        <v>376</v>
      </c>
      <c r="H23" t="s">
        <v>92</v>
      </c>
      <c r="J23" s="8" t="s">
        <v>575</v>
      </c>
      <c r="K23" s="4" t="s">
        <v>71</v>
      </c>
      <c r="L23" s="4" t="s">
        <v>72</v>
      </c>
      <c r="M23" s="4" t="s">
        <v>73</v>
      </c>
      <c r="N23" s="4" t="s">
        <v>416</v>
      </c>
      <c r="P23" s="4" t="s">
        <v>434</v>
      </c>
      <c r="S23" s="4" t="s">
        <v>267</v>
      </c>
      <c r="V23" s="4" t="s">
        <v>434</v>
      </c>
      <c r="AB23" s="4" t="s">
        <v>487</v>
      </c>
      <c r="AE23" s="4" t="s">
        <v>523</v>
      </c>
      <c r="AQ23" t="s">
        <v>87</v>
      </c>
      <c r="AR23" s="4" t="s">
        <v>538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268</v>
      </c>
      <c r="C24" s="4" t="s">
        <v>269</v>
      </c>
      <c r="D24" s="4" t="s">
        <v>336</v>
      </c>
      <c r="E24" s="4" t="s">
        <v>377</v>
      </c>
      <c r="H24" t="s">
        <v>92</v>
      </c>
      <c r="J24" s="8" t="s">
        <v>576</v>
      </c>
      <c r="K24" s="4" t="s">
        <v>71</v>
      </c>
      <c r="L24" s="4" t="s">
        <v>72</v>
      </c>
      <c r="M24" s="4" t="s">
        <v>73</v>
      </c>
      <c r="N24" s="4" t="s">
        <v>417</v>
      </c>
      <c r="P24" s="4" t="s">
        <v>435</v>
      </c>
      <c r="S24" s="4" t="s">
        <v>269</v>
      </c>
      <c r="V24" s="4" t="s">
        <v>435</v>
      </c>
      <c r="AB24" s="4" t="s">
        <v>488</v>
      </c>
      <c r="AE24" s="4" t="s">
        <v>524</v>
      </c>
      <c r="AQ24" t="s">
        <v>87</v>
      </c>
      <c r="AR24" s="4" t="s">
        <v>539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270</v>
      </c>
      <c r="C25" s="4" t="s">
        <v>271</v>
      </c>
      <c r="D25" s="4" t="s">
        <v>337</v>
      </c>
      <c r="E25" s="4" t="s">
        <v>378</v>
      </c>
      <c r="H25" t="s">
        <v>92</v>
      </c>
      <c r="J25" s="8" t="s">
        <v>577</v>
      </c>
      <c r="K25" s="4" t="s">
        <v>71</v>
      </c>
      <c r="L25" s="4" t="s">
        <v>72</v>
      </c>
      <c r="M25" s="4" t="s">
        <v>73</v>
      </c>
      <c r="N25" s="4" t="s">
        <v>418</v>
      </c>
      <c r="P25" s="4" t="s">
        <v>436</v>
      </c>
      <c r="S25" s="4" t="s">
        <v>271</v>
      </c>
      <c r="V25" s="4" t="s">
        <v>436</v>
      </c>
      <c r="AB25" s="4" t="s">
        <v>489</v>
      </c>
      <c r="AE25" s="4" t="s">
        <v>525</v>
      </c>
      <c r="AQ25" t="s">
        <v>87</v>
      </c>
      <c r="AR25" s="4" t="s">
        <v>540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272</v>
      </c>
      <c r="C26" s="4" t="s">
        <v>273</v>
      </c>
      <c r="D26" s="4" t="s">
        <v>338</v>
      </c>
      <c r="E26" s="4" t="s">
        <v>379</v>
      </c>
      <c r="H26" t="s">
        <v>92</v>
      </c>
      <c r="J26" s="8" t="s">
        <v>578</v>
      </c>
      <c r="K26" s="4" t="s">
        <v>71</v>
      </c>
      <c r="L26" s="4" t="s">
        <v>72</v>
      </c>
      <c r="M26" s="4" t="s">
        <v>157</v>
      </c>
      <c r="N26" s="4" t="s">
        <v>415</v>
      </c>
      <c r="P26" s="4" t="s">
        <v>437</v>
      </c>
      <c r="S26" s="4" t="s">
        <v>273</v>
      </c>
      <c r="V26" s="4" t="s">
        <v>437</v>
      </c>
      <c r="AB26" s="4" t="s">
        <v>490</v>
      </c>
      <c r="AE26" s="4" t="s">
        <v>482</v>
      </c>
      <c r="AQ26" t="s">
        <v>87</v>
      </c>
      <c r="AR26" s="4" t="s">
        <v>536</v>
      </c>
      <c r="YC26" t="s">
        <v>253</v>
      </c>
      <c r="YG26" t="s">
        <v>254</v>
      </c>
    </row>
    <row r="27" spans="1:657">
      <c r="A27">
        <v>26</v>
      </c>
      <c r="B27" s="4" t="s">
        <v>274</v>
      </c>
      <c r="C27" s="4" t="s">
        <v>275</v>
      </c>
      <c r="D27" s="4" t="s">
        <v>339</v>
      </c>
      <c r="E27" s="4" t="s">
        <v>380</v>
      </c>
      <c r="H27" t="s">
        <v>92</v>
      </c>
      <c r="J27" s="8" t="s">
        <v>579</v>
      </c>
      <c r="K27" s="4" t="s">
        <v>71</v>
      </c>
      <c r="L27" s="4" t="s">
        <v>72</v>
      </c>
      <c r="M27" s="4" t="s">
        <v>107</v>
      </c>
      <c r="N27" s="4" t="s">
        <v>419</v>
      </c>
      <c r="P27" s="4" t="s">
        <v>438</v>
      </c>
      <c r="S27" s="4" t="s">
        <v>275</v>
      </c>
      <c r="V27" s="4" t="s">
        <v>438</v>
      </c>
      <c r="AB27" s="4" t="s">
        <v>491</v>
      </c>
      <c r="AE27" s="4" t="s">
        <v>482</v>
      </c>
      <c r="AQ27" t="s">
        <v>87</v>
      </c>
      <c r="AR27" s="4" t="s">
        <v>541</v>
      </c>
      <c r="YG27" t="s">
        <v>255</v>
      </c>
    </row>
    <row r="28" spans="1:657">
      <c r="A28">
        <v>27</v>
      </c>
      <c r="B28" s="4" t="s">
        <v>268</v>
      </c>
      <c r="C28" s="4" t="s">
        <v>276</v>
      </c>
      <c r="D28" s="4" t="s">
        <v>340</v>
      </c>
      <c r="E28" s="4" t="s">
        <v>381</v>
      </c>
      <c r="H28" t="s">
        <v>92</v>
      </c>
      <c r="J28" s="8" t="s">
        <v>580</v>
      </c>
      <c r="K28" s="4" t="s">
        <v>71</v>
      </c>
      <c r="L28" s="4" t="s">
        <v>72</v>
      </c>
      <c r="M28" s="4" t="s">
        <v>73</v>
      </c>
      <c r="N28" s="4" t="s">
        <v>417</v>
      </c>
      <c r="P28" s="4" t="s">
        <v>439</v>
      </c>
      <c r="S28" s="4" t="s">
        <v>276</v>
      </c>
      <c r="V28" s="4" t="s">
        <v>439</v>
      </c>
      <c r="AB28" s="4" t="s">
        <v>492</v>
      </c>
      <c r="AE28" s="4" t="s">
        <v>482</v>
      </c>
      <c r="AQ28" t="s">
        <v>87</v>
      </c>
      <c r="AR28" s="4" t="s">
        <v>542</v>
      </c>
      <c r="YG28" t="s">
        <v>256</v>
      </c>
    </row>
    <row r="29" spans="1:657">
      <c r="A29">
        <v>28</v>
      </c>
      <c r="B29" s="4" t="s">
        <v>277</v>
      </c>
      <c r="C29" s="4" t="s">
        <v>278</v>
      </c>
      <c r="D29" s="4" t="s">
        <v>341</v>
      </c>
      <c r="E29" s="4" t="s">
        <v>382</v>
      </c>
      <c r="H29" t="s">
        <v>92</v>
      </c>
      <c r="J29" s="8" t="s">
        <v>581</v>
      </c>
      <c r="K29" s="4" t="s">
        <v>71</v>
      </c>
      <c r="L29" s="4" t="s">
        <v>72</v>
      </c>
      <c r="M29" s="4" t="s">
        <v>157</v>
      </c>
      <c r="N29" s="4" t="s">
        <v>416</v>
      </c>
      <c r="P29" s="4" t="s">
        <v>440</v>
      </c>
      <c r="S29" s="4" t="s">
        <v>278</v>
      </c>
      <c r="V29" s="4" t="s">
        <v>440</v>
      </c>
      <c r="AB29" s="4" t="s">
        <v>493</v>
      </c>
      <c r="AE29" s="4" t="s">
        <v>482</v>
      </c>
      <c r="AQ29" t="s">
        <v>87</v>
      </c>
      <c r="AR29" s="4" t="s">
        <v>543</v>
      </c>
      <c r="YG29" t="s">
        <v>257</v>
      </c>
    </row>
    <row r="30" spans="1:657">
      <c r="A30">
        <v>29</v>
      </c>
      <c r="B30" s="4" t="s">
        <v>279</v>
      </c>
      <c r="C30" s="4" t="s">
        <v>267</v>
      </c>
      <c r="D30" s="4" t="s">
        <v>342</v>
      </c>
      <c r="E30" s="4" t="s">
        <v>383</v>
      </c>
      <c r="H30" t="s">
        <v>92</v>
      </c>
      <c r="J30" s="8" t="s">
        <v>582</v>
      </c>
      <c r="K30" s="4" t="s">
        <v>71</v>
      </c>
      <c r="L30" s="4" t="s">
        <v>72</v>
      </c>
      <c r="M30" s="4" t="s">
        <v>91</v>
      </c>
      <c r="N30" s="4" t="s">
        <v>420</v>
      </c>
      <c r="P30" s="4" t="s">
        <v>441</v>
      </c>
      <c r="S30" s="4" t="s">
        <v>267</v>
      </c>
      <c r="V30" s="4" t="s">
        <v>441</v>
      </c>
      <c r="AB30" s="4" t="s">
        <v>494</v>
      </c>
      <c r="AE30" s="4" t="s">
        <v>482</v>
      </c>
      <c r="AQ30" t="s">
        <v>87</v>
      </c>
      <c r="AR30" s="4" t="s">
        <v>544</v>
      </c>
      <c r="YG30" t="s">
        <v>258</v>
      </c>
    </row>
    <row r="31" spans="1:657">
      <c r="A31">
        <v>30</v>
      </c>
      <c r="B31" s="4" t="s">
        <v>280</v>
      </c>
      <c r="C31" s="4" t="s">
        <v>281</v>
      </c>
      <c r="D31" s="4" t="s">
        <v>343</v>
      </c>
      <c r="E31" s="4" t="s">
        <v>384</v>
      </c>
      <c r="H31" t="s">
        <v>92</v>
      </c>
      <c r="J31" s="8" t="s">
        <v>583</v>
      </c>
      <c r="K31" s="4" t="s">
        <v>71</v>
      </c>
      <c r="L31" s="4" t="s">
        <v>72</v>
      </c>
      <c r="M31" s="4" t="s">
        <v>157</v>
      </c>
      <c r="N31" s="4" t="s">
        <v>415</v>
      </c>
      <c r="P31" s="4" t="s">
        <v>442</v>
      </c>
      <c r="S31" s="4" t="s">
        <v>281</v>
      </c>
      <c r="V31" s="4" t="s">
        <v>442</v>
      </c>
      <c r="AB31" s="4" t="s">
        <v>495</v>
      </c>
      <c r="AE31" s="4" t="s">
        <v>526</v>
      </c>
      <c r="AQ31" t="s">
        <v>87</v>
      </c>
      <c r="AR31" s="4" t="s">
        <v>545</v>
      </c>
      <c r="YG31" t="s">
        <v>259</v>
      </c>
    </row>
    <row r="32" spans="1:657">
      <c r="A32">
        <v>31</v>
      </c>
      <c r="B32" s="4" t="s">
        <v>282</v>
      </c>
      <c r="C32" s="4" t="s">
        <v>283</v>
      </c>
      <c r="D32" s="4" t="s">
        <v>344</v>
      </c>
      <c r="E32" s="4" t="s">
        <v>385</v>
      </c>
      <c r="H32" t="s">
        <v>92</v>
      </c>
      <c r="J32" s="8" t="s">
        <v>584</v>
      </c>
      <c r="K32" s="4" t="s">
        <v>71</v>
      </c>
      <c r="L32" s="4" t="s">
        <v>72</v>
      </c>
      <c r="M32" s="4" t="s">
        <v>73</v>
      </c>
      <c r="N32" s="4" t="s">
        <v>421</v>
      </c>
      <c r="P32" s="4" t="s">
        <v>443</v>
      </c>
      <c r="S32" s="4" t="s">
        <v>473</v>
      </c>
      <c r="V32" s="4" t="s">
        <v>443</v>
      </c>
      <c r="AB32" s="4" t="s">
        <v>496</v>
      </c>
      <c r="AE32" s="4" t="s">
        <v>482</v>
      </c>
      <c r="AQ32" t="s">
        <v>87</v>
      </c>
      <c r="AR32" s="4" t="s">
        <v>546</v>
      </c>
      <c r="YG32" t="s">
        <v>84</v>
      </c>
    </row>
    <row r="33" spans="1:657">
      <c r="A33">
        <v>32</v>
      </c>
      <c r="B33" s="4" t="s">
        <v>284</v>
      </c>
      <c r="C33" s="4" t="s">
        <v>285</v>
      </c>
      <c r="D33" s="4" t="s">
        <v>345</v>
      </c>
      <c r="E33" s="4" t="s">
        <v>386</v>
      </c>
      <c r="H33" t="s">
        <v>92</v>
      </c>
      <c r="J33" s="8" t="s">
        <v>585</v>
      </c>
      <c r="K33" s="4" t="s">
        <v>71</v>
      </c>
      <c r="L33" s="4" t="s">
        <v>72</v>
      </c>
      <c r="M33" s="4" t="s">
        <v>198</v>
      </c>
      <c r="N33" s="4" t="s">
        <v>422</v>
      </c>
      <c r="P33" s="4" t="s">
        <v>444</v>
      </c>
      <c r="S33" s="4" t="s">
        <v>285</v>
      </c>
      <c r="V33" s="4" t="s">
        <v>444</v>
      </c>
      <c r="AB33" s="4" t="s">
        <v>497</v>
      </c>
      <c r="AE33" s="4" t="s">
        <v>482</v>
      </c>
      <c r="AQ33" t="s">
        <v>87</v>
      </c>
      <c r="AR33" s="4" t="s">
        <v>547</v>
      </c>
      <c r="YG33" t="s">
        <v>122</v>
      </c>
    </row>
    <row r="34" spans="1:657">
      <c r="A34">
        <v>33</v>
      </c>
      <c r="B34" s="4" t="s">
        <v>286</v>
      </c>
      <c r="C34" s="4" t="s">
        <v>287</v>
      </c>
      <c r="D34" s="4" t="s">
        <v>346</v>
      </c>
      <c r="E34" s="4" t="s">
        <v>387</v>
      </c>
      <c r="H34" t="s">
        <v>92</v>
      </c>
      <c r="J34" s="8" t="s">
        <v>586</v>
      </c>
      <c r="K34" s="4" t="s">
        <v>71</v>
      </c>
      <c r="L34" s="4" t="s">
        <v>72</v>
      </c>
      <c r="M34" s="4" t="s">
        <v>73</v>
      </c>
      <c r="N34" s="4" t="s">
        <v>423</v>
      </c>
      <c r="P34" s="4" t="s">
        <v>445</v>
      </c>
      <c r="S34" s="4" t="s">
        <v>287</v>
      </c>
      <c r="V34" s="4" t="s">
        <v>445</v>
      </c>
      <c r="AB34" s="4" t="s">
        <v>498</v>
      </c>
      <c r="AE34" s="4" t="s">
        <v>482</v>
      </c>
      <c r="AQ34" t="s">
        <v>87</v>
      </c>
      <c r="AR34" s="4" t="s">
        <v>548</v>
      </c>
    </row>
    <row r="35" spans="1:657">
      <c r="A35">
        <v>34</v>
      </c>
      <c r="B35" s="4" t="s">
        <v>288</v>
      </c>
      <c r="C35" s="4" t="s">
        <v>272</v>
      </c>
      <c r="D35" s="4" t="s">
        <v>347</v>
      </c>
      <c r="E35" s="4" t="s">
        <v>388</v>
      </c>
      <c r="H35" t="s">
        <v>92</v>
      </c>
      <c r="J35" s="8" t="s">
        <v>587</v>
      </c>
      <c r="K35" s="4" t="s">
        <v>71</v>
      </c>
      <c r="L35" s="4" t="s">
        <v>72</v>
      </c>
      <c r="M35" s="4" t="s">
        <v>73</v>
      </c>
      <c r="N35" s="4" t="s">
        <v>417</v>
      </c>
      <c r="P35" s="4" t="s">
        <v>446</v>
      </c>
      <c r="S35" s="4" t="s">
        <v>272</v>
      </c>
      <c r="V35" s="4" t="s">
        <v>446</v>
      </c>
      <c r="AB35" s="4" t="s">
        <v>499</v>
      </c>
      <c r="AE35" s="4" t="s">
        <v>482</v>
      </c>
      <c r="AQ35" t="s">
        <v>87</v>
      </c>
      <c r="AR35" s="4" t="s">
        <v>549</v>
      </c>
    </row>
    <row r="36" spans="1:657">
      <c r="A36">
        <v>35</v>
      </c>
      <c r="B36" s="4" t="s">
        <v>268</v>
      </c>
      <c r="C36" s="4" t="s">
        <v>289</v>
      </c>
      <c r="D36" s="4" t="s">
        <v>348</v>
      </c>
      <c r="E36" s="4" t="s">
        <v>389</v>
      </c>
      <c r="H36" t="s">
        <v>92</v>
      </c>
      <c r="J36" s="8" t="s">
        <v>588</v>
      </c>
      <c r="K36" s="4" t="s">
        <v>71</v>
      </c>
      <c r="L36" s="4" t="s">
        <v>72</v>
      </c>
      <c r="M36" s="4" t="s">
        <v>157</v>
      </c>
      <c r="N36" s="4" t="s">
        <v>424</v>
      </c>
      <c r="P36" s="4" t="s">
        <v>447</v>
      </c>
      <c r="S36" s="4" t="s">
        <v>289</v>
      </c>
      <c r="V36" s="4" t="s">
        <v>447</v>
      </c>
      <c r="AB36" s="4" t="s">
        <v>500</v>
      </c>
      <c r="AE36" s="4" t="s">
        <v>482</v>
      </c>
      <c r="AQ36" t="s">
        <v>87</v>
      </c>
      <c r="AR36" s="4" t="s">
        <v>550</v>
      </c>
    </row>
    <row r="37" spans="1:657">
      <c r="A37">
        <v>36</v>
      </c>
      <c r="B37" s="4" t="s">
        <v>290</v>
      </c>
      <c r="C37" s="4" t="s">
        <v>291</v>
      </c>
      <c r="D37" s="4" t="s">
        <v>349</v>
      </c>
      <c r="E37" s="4" t="s">
        <v>390</v>
      </c>
      <c r="H37" t="s">
        <v>92</v>
      </c>
      <c r="J37" s="8" t="s">
        <v>589</v>
      </c>
      <c r="K37" s="4" t="s">
        <v>71</v>
      </c>
      <c r="L37" s="4" t="s">
        <v>72</v>
      </c>
      <c r="M37" s="4" t="s">
        <v>157</v>
      </c>
      <c r="N37" s="4" t="s">
        <v>425</v>
      </c>
      <c r="P37" s="4" t="s">
        <v>448</v>
      </c>
      <c r="S37" s="4" t="s">
        <v>291</v>
      </c>
      <c r="V37" s="4" t="s">
        <v>448</v>
      </c>
      <c r="AB37" s="4" t="s">
        <v>501</v>
      </c>
      <c r="AE37" s="4" t="s">
        <v>482</v>
      </c>
      <c r="AQ37" t="s">
        <v>87</v>
      </c>
      <c r="AR37" s="4" t="s">
        <v>551</v>
      </c>
    </row>
    <row r="38" spans="1:657">
      <c r="A38">
        <v>37</v>
      </c>
      <c r="B38" s="4" t="s">
        <v>266</v>
      </c>
      <c r="C38" s="4" t="s">
        <v>292</v>
      </c>
      <c r="D38" s="4" t="s">
        <v>350</v>
      </c>
      <c r="E38" s="4" t="s">
        <v>391</v>
      </c>
      <c r="H38" t="s">
        <v>92</v>
      </c>
      <c r="J38" s="8" t="s">
        <v>590</v>
      </c>
      <c r="K38" s="4" t="s">
        <v>71</v>
      </c>
      <c r="L38" s="4" t="s">
        <v>72</v>
      </c>
      <c r="M38" s="4" t="s">
        <v>73</v>
      </c>
      <c r="N38" s="4" t="s">
        <v>416</v>
      </c>
      <c r="P38" s="4" t="s">
        <v>449</v>
      </c>
      <c r="S38" s="4" t="s">
        <v>292</v>
      </c>
      <c r="V38" s="4" t="s">
        <v>449</v>
      </c>
      <c r="AB38" s="4" t="s">
        <v>502</v>
      </c>
      <c r="AE38" s="4" t="s">
        <v>527</v>
      </c>
      <c r="AQ38" t="s">
        <v>87</v>
      </c>
      <c r="AR38" s="4" t="s">
        <v>536</v>
      </c>
    </row>
    <row r="39" spans="1:657">
      <c r="A39">
        <v>38</v>
      </c>
      <c r="B39" s="4" t="s">
        <v>293</v>
      </c>
      <c r="C39" s="4" t="s">
        <v>294</v>
      </c>
      <c r="D39" s="4" t="s">
        <v>351</v>
      </c>
      <c r="E39" s="4" t="s">
        <v>392</v>
      </c>
      <c r="H39" t="s">
        <v>92</v>
      </c>
      <c r="J39" s="8" t="s">
        <v>591</v>
      </c>
      <c r="K39" s="4" t="s">
        <v>71</v>
      </c>
      <c r="L39" s="4" t="s">
        <v>72</v>
      </c>
      <c r="M39" s="4" t="s">
        <v>73</v>
      </c>
      <c r="N39" s="4" t="s">
        <v>416</v>
      </c>
      <c r="P39" s="4" t="s">
        <v>450</v>
      </c>
      <c r="S39" s="4" t="s">
        <v>294</v>
      </c>
      <c r="V39" s="4" t="s">
        <v>477</v>
      </c>
      <c r="AB39" s="4" t="s">
        <v>503</v>
      </c>
      <c r="AE39" s="4" t="s">
        <v>528</v>
      </c>
      <c r="AQ39" t="s">
        <v>87</v>
      </c>
      <c r="AR39" s="4" t="s">
        <v>552</v>
      </c>
    </row>
    <row r="40" spans="1:657">
      <c r="A40">
        <v>39</v>
      </c>
      <c r="B40" s="4" t="s">
        <v>295</v>
      </c>
      <c r="C40" s="4" t="s">
        <v>296</v>
      </c>
      <c r="D40" s="4" t="s">
        <v>351</v>
      </c>
      <c r="E40" s="4" t="s">
        <v>393</v>
      </c>
      <c r="H40" t="s">
        <v>92</v>
      </c>
      <c r="J40" s="8" t="s">
        <v>592</v>
      </c>
      <c r="K40" s="4" t="s">
        <v>71</v>
      </c>
      <c r="L40" s="4" t="s">
        <v>72</v>
      </c>
      <c r="M40" s="4" t="s">
        <v>73</v>
      </c>
      <c r="N40" s="4" t="s">
        <v>416</v>
      </c>
      <c r="P40" s="4" t="s">
        <v>451</v>
      </c>
      <c r="S40" s="4" t="s">
        <v>296</v>
      </c>
      <c r="V40" s="4" t="s">
        <v>451</v>
      </c>
      <c r="AB40" s="4" t="s">
        <v>504</v>
      </c>
      <c r="AE40" s="4" t="s">
        <v>482</v>
      </c>
      <c r="AQ40" t="s">
        <v>87</v>
      </c>
      <c r="AR40" s="4" t="s">
        <v>553</v>
      </c>
    </row>
    <row r="41" spans="1:657">
      <c r="A41">
        <v>40</v>
      </c>
      <c r="B41" s="4" t="s">
        <v>297</v>
      </c>
      <c r="C41" s="4" t="s">
        <v>298</v>
      </c>
      <c r="D41" s="4" t="s">
        <v>352</v>
      </c>
      <c r="E41" s="4" t="s">
        <v>394</v>
      </c>
      <c r="H41" t="s">
        <v>92</v>
      </c>
      <c r="J41" s="8" t="s">
        <v>593</v>
      </c>
      <c r="K41" s="4" t="s">
        <v>88</v>
      </c>
      <c r="L41" s="4" t="s">
        <v>72</v>
      </c>
      <c r="M41" s="4" t="s">
        <v>157</v>
      </c>
      <c r="N41" s="4" t="s">
        <v>426</v>
      </c>
      <c r="P41" s="4" t="s">
        <v>452</v>
      </c>
      <c r="S41" s="4" t="s">
        <v>298</v>
      </c>
      <c r="V41" s="4" t="s">
        <v>452</v>
      </c>
      <c r="AB41" s="4" t="s">
        <v>505</v>
      </c>
      <c r="AE41" s="4" t="s">
        <v>482</v>
      </c>
      <c r="AQ41" t="s">
        <v>87</v>
      </c>
      <c r="AR41" s="4" t="s">
        <v>554</v>
      </c>
    </row>
    <row r="42" spans="1:657">
      <c r="A42">
        <v>41</v>
      </c>
      <c r="B42" s="4" t="s">
        <v>299</v>
      </c>
      <c r="C42" s="4" t="s">
        <v>300</v>
      </c>
      <c r="D42" s="4" t="s">
        <v>353</v>
      </c>
      <c r="E42" s="4" t="s">
        <v>395</v>
      </c>
      <c r="H42" t="s">
        <v>92</v>
      </c>
      <c r="J42" s="8" t="s">
        <v>594</v>
      </c>
      <c r="K42" s="4" t="s">
        <v>71</v>
      </c>
      <c r="L42" s="4" t="s">
        <v>72</v>
      </c>
      <c r="M42" s="4" t="s">
        <v>73</v>
      </c>
      <c r="N42" s="4" t="s">
        <v>423</v>
      </c>
      <c r="P42" s="4" t="s">
        <v>453</v>
      </c>
      <c r="S42" s="4" t="s">
        <v>300</v>
      </c>
      <c r="V42" s="4" t="s">
        <v>453</v>
      </c>
      <c r="AB42" s="4" t="s">
        <v>506</v>
      </c>
      <c r="AE42" s="4" t="s">
        <v>482</v>
      </c>
      <c r="AQ42" t="s">
        <v>87</v>
      </c>
      <c r="AR42" s="4" t="s">
        <v>555</v>
      </c>
    </row>
    <row r="43" spans="1:657">
      <c r="A43">
        <v>42</v>
      </c>
      <c r="B43" s="4" t="s">
        <v>270</v>
      </c>
      <c r="C43" s="4" t="s">
        <v>301</v>
      </c>
      <c r="D43" s="4" t="s">
        <v>354</v>
      </c>
      <c r="E43" s="4" t="s">
        <v>396</v>
      </c>
      <c r="H43" t="s">
        <v>92</v>
      </c>
      <c r="J43" s="8" t="s">
        <v>595</v>
      </c>
      <c r="K43" s="4" t="s">
        <v>71</v>
      </c>
      <c r="L43" s="4" t="s">
        <v>72</v>
      </c>
      <c r="M43" s="4" t="s">
        <v>107</v>
      </c>
      <c r="N43" s="4" t="s">
        <v>427</v>
      </c>
      <c r="P43" s="4" t="s">
        <v>454</v>
      </c>
      <c r="S43" s="4" t="s">
        <v>301</v>
      </c>
      <c r="V43" s="4" t="s">
        <v>454</v>
      </c>
      <c r="AB43" s="4" t="s">
        <v>507</v>
      </c>
      <c r="AE43" s="4" t="s">
        <v>482</v>
      </c>
      <c r="AQ43" t="s">
        <v>87</v>
      </c>
      <c r="AR43" s="4" t="s">
        <v>556</v>
      </c>
    </row>
    <row r="44" spans="1:657">
      <c r="A44">
        <v>43</v>
      </c>
      <c r="B44" s="4" t="s">
        <v>266</v>
      </c>
      <c r="C44" s="4" t="s">
        <v>302</v>
      </c>
      <c r="D44" s="4" t="s">
        <v>355</v>
      </c>
      <c r="E44" s="4" t="s">
        <v>397</v>
      </c>
      <c r="H44" t="s">
        <v>92</v>
      </c>
      <c r="J44" s="8" t="s">
        <v>596</v>
      </c>
      <c r="K44" s="4" t="s">
        <v>71</v>
      </c>
      <c r="L44" s="4" t="s">
        <v>72</v>
      </c>
      <c r="M44" s="4" t="s">
        <v>157</v>
      </c>
      <c r="N44" s="4" t="s">
        <v>415</v>
      </c>
      <c r="P44" s="4" t="s">
        <v>455</v>
      </c>
      <c r="S44" s="4" t="s">
        <v>302</v>
      </c>
      <c r="V44" s="4" t="s">
        <v>455</v>
      </c>
      <c r="AB44" s="4" t="s">
        <v>508</v>
      </c>
      <c r="AE44" s="4" t="s">
        <v>482</v>
      </c>
      <c r="AQ44" t="s">
        <v>87</v>
      </c>
      <c r="AR44" s="4" t="s">
        <v>557</v>
      </c>
    </row>
    <row r="45" spans="1:657">
      <c r="A45">
        <v>44</v>
      </c>
      <c r="B45" s="4" t="s">
        <v>266</v>
      </c>
      <c r="C45" s="4" t="s">
        <v>303</v>
      </c>
      <c r="D45" s="4" t="s">
        <v>356</v>
      </c>
      <c r="E45" s="4" t="s">
        <v>398</v>
      </c>
      <c r="H45" t="s">
        <v>92</v>
      </c>
      <c r="J45" s="8" t="s">
        <v>597</v>
      </c>
      <c r="K45" s="4" t="s">
        <v>71</v>
      </c>
      <c r="L45" s="4" t="s">
        <v>72</v>
      </c>
      <c r="M45" s="4" t="s">
        <v>157</v>
      </c>
      <c r="N45" s="4" t="s">
        <v>415</v>
      </c>
      <c r="P45" s="4" t="s">
        <v>456</v>
      </c>
      <c r="S45" s="4" t="s">
        <v>474</v>
      </c>
      <c r="V45" s="4" t="s">
        <v>456</v>
      </c>
      <c r="AB45" s="4" t="s">
        <v>509</v>
      </c>
      <c r="AE45" s="4" t="s">
        <v>529</v>
      </c>
      <c r="AQ45" t="s">
        <v>87</v>
      </c>
      <c r="AR45" s="4" t="s">
        <v>547</v>
      </c>
    </row>
    <row r="46" spans="1:657">
      <c r="A46">
        <v>45</v>
      </c>
      <c r="B46" s="4" t="s">
        <v>304</v>
      </c>
      <c r="C46" s="4" t="s">
        <v>305</v>
      </c>
      <c r="D46" s="4" t="s">
        <v>357</v>
      </c>
      <c r="E46" s="4" t="s">
        <v>399</v>
      </c>
      <c r="H46" t="s">
        <v>92</v>
      </c>
      <c r="J46" s="8" t="s">
        <v>598</v>
      </c>
      <c r="K46" s="4" t="s">
        <v>71</v>
      </c>
      <c r="L46" s="4" t="s">
        <v>72</v>
      </c>
      <c r="M46" s="4" t="s">
        <v>73</v>
      </c>
      <c r="N46" s="4" t="s">
        <v>416</v>
      </c>
      <c r="P46" s="4" t="s">
        <v>457</v>
      </c>
      <c r="S46" s="4" t="s">
        <v>305</v>
      </c>
      <c r="V46" s="4" t="s">
        <v>457</v>
      </c>
      <c r="AB46" s="4" t="s">
        <v>510</v>
      </c>
      <c r="AE46" s="4" t="s">
        <v>530</v>
      </c>
      <c r="AQ46" t="s">
        <v>87</v>
      </c>
      <c r="AR46" s="4" t="s">
        <v>554</v>
      </c>
    </row>
    <row r="47" spans="1:657">
      <c r="A47">
        <v>46</v>
      </c>
      <c r="B47" s="4" t="s">
        <v>306</v>
      </c>
      <c r="C47" s="4" t="s">
        <v>307</v>
      </c>
      <c r="D47" s="4" t="s">
        <v>358</v>
      </c>
      <c r="E47" s="4" t="s">
        <v>400</v>
      </c>
      <c r="H47" t="s">
        <v>92</v>
      </c>
      <c r="J47" s="8" t="s">
        <v>587</v>
      </c>
      <c r="K47" s="4" t="s">
        <v>71</v>
      </c>
      <c r="L47" s="4" t="s">
        <v>72</v>
      </c>
      <c r="M47" s="4" t="s">
        <v>91</v>
      </c>
      <c r="N47" s="4" t="s">
        <v>428</v>
      </c>
      <c r="P47" s="4" t="s">
        <v>458</v>
      </c>
      <c r="S47" s="4" t="s">
        <v>307</v>
      </c>
      <c r="V47" s="4" t="s">
        <v>458</v>
      </c>
      <c r="AB47" s="4" t="s">
        <v>511</v>
      </c>
      <c r="AE47" s="4" t="s">
        <v>482</v>
      </c>
      <c r="AQ47" t="s">
        <v>87</v>
      </c>
      <c r="AR47" s="4" t="s">
        <v>558</v>
      </c>
    </row>
    <row r="48" spans="1:657">
      <c r="A48">
        <v>47</v>
      </c>
      <c r="B48" s="4" t="s">
        <v>308</v>
      </c>
      <c r="C48" s="4" t="s">
        <v>309</v>
      </c>
      <c r="D48" s="4" t="s">
        <v>359</v>
      </c>
      <c r="E48" s="4" t="s">
        <v>401</v>
      </c>
      <c r="H48" t="s">
        <v>92</v>
      </c>
      <c r="J48" s="8" t="s">
        <v>599</v>
      </c>
      <c r="K48" s="4" t="s">
        <v>71</v>
      </c>
      <c r="L48" s="4" t="s">
        <v>72</v>
      </c>
      <c r="M48" s="4" t="s">
        <v>73</v>
      </c>
      <c r="N48" s="4" t="s">
        <v>416</v>
      </c>
      <c r="P48" s="4" t="s">
        <v>459</v>
      </c>
      <c r="S48" s="4" t="s">
        <v>309</v>
      </c>
      <c r="V48" s="4" t="s">
        <v>459</v>
      </c>
      <c r="AB48" s="4" t="s">
        <v>512</v>
      </c>
      <c r="AE48" s="4" t="s">
        <v>531</v>
      </c>
      <c r="AQ48" t="s">
        <v>87</v>
      </c>
      <c r="AR48" s="4" t="s">
        <v>559</v>
      </c>
    </row>
    <row r="49" spans="1:44">
      <c r="A49">
        <v>48</v>
      </c>
      <c r="B49" s="4" t="s">
        <v>310</v>
      </c>
      <c r="C49" s="4" t="s">
        <v>311</v>
      </c>
      <c r="D49" s="4" t="s">
        <v>360</v>
      </c>
      <c r="E49" s="4" t="s">
        <v>402</v>
      </c>
      <c r="H49" t="s">
        <v>92</v>
      </c>
      <c r="J49" s="8" t="s">
        <v>600</v>
      </c>
      <c r="K49" s="4" t="s">
        <v>88</v>
      </c>
      <c r="L49" s="4" t="s">
        <v>72</v>
      </c>
      <c r="M49" s="4" t="s">
        <v>91</v>
      </c>
      <c r="N49" s="4" t="s">
        <v>428</v>
      </c>
      <c r="P49" s="4" t="s">
        <v>460</v>
      </c>
      <c r="S49" s="4" t="s">
        <v>311</v>
      </c>
      <c r="V49" s="4" t="s">
        <v>460</v>
      </c>
      <c r="AB49" s="4" t="s">
        <v>513</v>
      </c>
      <c r="AE49" s="4" t="s">
        <v>532</v>
      </c>
      <c r="AQ49" t="s">
        <v>87</v>
      </c>
      <c r="AR49" s="4" t="s">
        <v>560</v>
      </c>
    </row>
    <row r="50" spans="1:44">
      <c r="A50">
        <v>49</v>
      </c>
      <c r="B50" s="4" t="s">
        <v>312</v>
      </c>
      <c r="C50" s="4" t="s">
        <v>313</v>
      </c>
      <c r="D50" s="4" t="s">
        <v>361</v>
      </c>
      <c r="E50" s="4" t="s">
        <v>403</v>
      </c>
      <c r="H50" t="s">
        <v>92</v>
      </c>
      <c r="J50" s="8" t="s">
        <v>601</v>
      </c>
      <c r="K50" s="4" t="s">
        <v>71</v>
      </c>
      <c r="L50" s="4" t="s">
        <v>72</v>
      </c>
      <c r="M50" s="4" t="s">
        <v>107</v>
      </c>
      <c r="N50" s="4" t="s">
        <v>419</v>
      </c>
      <c r="P50" s="4" t="s">
        <v>461</v>
      </c>
      <c r="S50" s="4" t="s">
        <v>313</v>
      </c>
      <c r="V50" s="4" t="s">
        <v>461</v>
      </c>
      <c r="AB50" s="4" t="s">
        <v>514</v>
      </c>
      <c r="AE50" s="4" t="s">
        <v>482</v>
      </c>
      <c r="AQ50" t="s">
        <v>87</v>
      </c>
      <c r="AR50" s="4" t="s">
        <v>561</v>
      </c>
    </row>
    <row r="51" spans="1:44">
      <c r="A51">
        <v>50</v>
      </c>
      <c r="B51" s="4" t="s">
        <v>314</v>
      </c>
      <c r="C51" s="4" t="s">
        <v>315</v>
      </c>
      <c r="D51" s="4" t="s">
        <v>362</v>
      </c>
      <c r="E51" s="4" t="s">
        <v>404</v>
      </c>
      <c r="H51" t="s">
        <v>92</v>
      </c>
      <c r="J51" s="8" t="s">
        <v>574</v>
      </c>
      <c r="K51" s="4" t="s">
        <v>71</v>
      </c>
      <c r="L51" s="4"/>
      <c r="M51" s="4" t="s">
        <v>107</v>
      </c>
      <c r="N51" s="4"/>
      <c r="P51" s="4" t="s">
        <v>462</v>
      </c>
      <c r="S51" s="4" t="s">
        <v>362</v>
      </c>
      <c r="V51" s="4" t="s">
        <v>462</v>
      </c>
      <c r="AB51" s="4" t="s">
        <v>362</v>
      </c>
      <c r="AE51" s="4" t="s">
        <v>482</v>
      </c>
      <c r="AQ51" t="s">
        <v>87</v>
      </c>
      <c r="AR51" s="4" t="s">
        <v>562</v>
      </c>
    </row>
    <row r="52" spans="1:44">
      <c r="A52">
        <v>51</v>
      </c>
      <c r="B52" s="4" t="s">
        <v>316</v>
      </c>
      <c r="C52" s="4" t="s">
        <v>271</v>
      </c>
      <c r="D52" s="4" t="s">
        <v>363</v>
      </c>
      <c r="E52" s="4" t="s">
        <v>405</v>
      </c>
      <c r="H52" t="s">
        <v>92</v>
      </c>
      <c r="J52" s="8" t="s">
        <v>602</v>
      </c>
      <c r="K52" s="4" t="s">
        <v>71</v>
      </c>
      <c r="L52" s="4" t="s">
        <v>72</v>
      </c>
      <c r="M52" s="4" t="s">
        <v>73</v>
      </c>
      <c r="N52" s="4" t="s">
        <v>417</v>
      </c>
      <c r="P52" s="4" t="s">
        <v>463</v>
      </c>
      <c r="S52" s="4" t="s">
        <v>271</v>
      </c>
      <c r="V52" s="4" t="s">
        <v>478</v>
      </c>
      <c r="AB52" s="4" t="s">
        <v>515</v>
      </c>
      <c r="AE52" s="4" t="s">
        <v>482</v>
      </c>
      <c r="AQ52" t="s">
        <v>87</v>
      </c>
      <c r="AR52" s="4" t="s">
        <v>563</v>
      </c>
    </row>
    <row r="53" spans="1:44">
      <c r="A53">
        <v>52</v>
      </c>
      <c r="B53" s="4" t="s">
        <v>266</v>
      </c>
      <c r="C53" s="4" t="s">
        <v>317</v>
      </c>
      <c r="D53" s="4" t="s">
        <v>364</v>
      </c>
      <c r="E53" s="4" t="s">
        <v>406</v>
      </c>
      <c r="H53" t="s">
        <v>92</v>
      </c>
      <c r="J53" s="8" t="s">
        <v>603</v>
      </c>
      <c r="K53" s="4" t="s">
        <v>71</v>
      </c>
      <c r="L53" s="4" t="s">
        <v>72</v>
      </c>
      <c r="M53" s="4" t="s">
        <v>73</v>
      </c>
      <c r="N53" s="4" t="s">
        <v>428</v>
      </c>
      <c r="P53" s="4" t="s">
        <v>464</v>
      </c>
      <c r="S53" s="4" t="s">
        <v>317</v>
      </c>
      <c r="V53" s="4" t="s">
        <v>479</v>
      </c>
      <c r="AB53" s="4"/>
      <c r="AE53" s="4" t="s">
        <v>482</v>
      </c>
      <c r="AQ53" t="s">
        <v>87</v>
      </c>
      <c r="AR53" s="4" t="s">
        <v>563</v>
      </c>
    </row>
    <row r="54" spans="1:44">
      <c r="A54">
        <v>53</v>
      </c>
      <c r="B54" s="4" t="s">
        <v>318</v>
      </c>
      <c r="C54" s="4" t="s">
        <v>319</v>
      </c>
      <c r="D54" s="4" t="s">
        <v>365</v>
      </c>
      <c r="E54" s="4" t="s">
        <v>407</v>
      </c>
      <c r="H54" t="s">
        <v>92</v>
      </c>
      <c r="J54" s="8" t="s">
        <v>604</v>
      </c>
      <c r="K54" s="4" t="s">
        <v>71</v>
      </c>
      <c r="L54" s="4" t="s">
        <v>72</v>
      </c>
      <c r="M54" s="4" t="s">
        <v>73</v>
      </c>
      <c r="N54" s="4" t="s">
        <v>429</v>
      </c>
      <c r="P54" s="4" t="s">
        <v>465</v>
      </c>
      <c r="S54" s="4" t="s">
        <v>319</v>
      </c>
      <c r="V54" s="4" t="s">
        <v>480</v>
      </c>
      <c r="AB54" s="4" t="s">
        <v>516</v>
      </c>
      <c r="AE54" s="4" t="s">
        <v>482</v>
      </c>
      <c r="AQ54" t="s">
        <v>87</v>
      </c>
      <c r="AR54" s="4" t="s">
        <v>564</v>
      </c>
    </row>
    <row r="55" spans="1:44">
      <c r="A55">
        <v>54</v>
      </c>
      <c r="B55" s="4" t="s">
        <v>320</v>
      </c>
      <c r="C55" s="4" t="s">
        <v>263</v>
      </c>
      <c r="D55" s="4" t="s">
        <v>366</v>
      </c>
      <c r="E55" s="4" t="s">
        <v>408</v>
      </c>
      <c r="H55" t="s">
        <v>92</v>
      </c>
      <c r="J55" s="8" t="s">
        <v>605</v>
      </c>
      <c r="K55" s="4" t="s">
        <v>71</v>
      </c>
      <c r="L55" s="4" t="s">
        <v>72</v>
      </c>
      <c r="M55" s="4" t="s">
        <v>73</v>
      </c>
      <c r="N55" s="4" t="s">
        <v>416</v>
      </c>
      <c r="P55" s="4" t="s">
        <v>466</v>
      </c>
      <c r="S55" s="4" t="s">
        <v>263</v>
      </c>
      <c r="V55" s="4" t="s">
        <v>481</v>
      </c>
      <c r="AB55" s="4" t="s">
        <v>516</v>
      </c>
      <c r="AE55" s="4" t="s">
        <v>482</v>
      </c>
      <c r="AQ55" t="s">
        <v>87</v>
      </c>
      <c r="AR55" s="4" t="s">
        <v>565</v>
      </c>
    </row>
    <row r="56" spans="1:44">
      <c r="A56">
        <v>55</v>
      </c>
      <c r="B56" s="4" t="s">
        <v>321</v>
      </c>
      <c r="C56" s="4" t="s">
        <v>322</v>
      </c>
      <c r="D56" s="4" t="s">
        <v>367</v>
      </c>
      <c r="E56" s="4" t="s">
        <v>409</v>
      </c>
      <c r="H56" t="s">
        <v>92</v>
      </c>
      <c r="J56" s="8" t="s">
        <v>606</v>
      </c>
      <c r="K56" s="4" t="s">
        <v>88</v>
      </c>
      <c r="L56" s="4" t="s">
        <v>72</v>
      </c>
      <c r="M56" s="4" t="s">
        <v>73</v>
      </c>
      <c r="N56" s="4" t="s">
        <v>428</v>
      </c>
      <c r="P56" s="4" t="s">
        <v>467</v>
      </c>
      <c r="S56" s="4" t="s">
        <v>322</v>
      </c>
      <c r="V56" s="4" t="s">
        <v>467</v>
      </c>
      <c r="AB56" s="4" t="s">
        <v>517</v>
      </c>
      <c r="AE56" s="4" t="s">
        <v>482</v>
      </c>
      <c r="AQ56" t="s">
        <v>87</v>
      </c>
      <c r="AR56" s="4" t="s">
        <v>566</v>
      </c>
    </row>
    <row r="57" spans="1:44">
      <c r="A57">
        <v>56</v>
      </c>
      <c r="B57" s="4" t="s">
        <v>323</v>
      </c>
      <c r="C57" s="4" t="s">
        <v>324</v>
      </c>
      <c r="D57" s="4" t="s">
        <v>368</v>
      </c>
      <c r="E57" s="4" t="s">
        <v>410</v>
      </c>
      <c r="H57" t="s">
        <v>92</v>
      </c>
      <c r="J57" s="8" t="s">
        <v>607</v>
      </c>
      <c r="K57" s="4" t="s">
        <v>71</v>
      </c>
      <c r="L57" s="4" t="s">
        <v>72</v>
      </c>
      <c r="M57" s="4" t="s">
        <v>73</v>
      </c>
      <c r="N57" s="4" t="s">
        <v>430</v>
      </c>
      <c r="P57" s="4" t="s">
        <v>468</v>
      </c>
      <c r="S57" s="4" t="s">
        <v>475</v>
      </c>
      <c r="V57" s="4" t="s">
        <v>468</v>
      </c>
      <c r="AB57" s="4" t="s">
        <v>518</v>
      </c>
      <c r="AE57" s="4" t="s">
        <v>533</v>
      </c>
      <c r="AQ57" t="s">
        <v>87</v>
      </c>
      <c r="AR57" s="4" t="s">
        <v>567</v>
      </c>
    </row>
    <row r="58" spans="1:44">
      <c r="A58">
        <v>57</v>
      </c>
      <c r="B58" s="4" t="s">
        <v>325</v>
      </c>
      <c r="C58" s="4" t="s">
        <v>326</v>
      </c>
      <c r="D58" s="4" t="s">
        <v>369</v>
      </c>
      <c r="E58" s="4" t="s">
        <v>411</v>
      </c>
      <c r="H58" t="s">
        <v>92</v>
      </c>
      <c r="J58" s="8"/>
      <c r="K58" s="4" t="s">
        <v>88</v>
      </c>
      <c r="L58" s="4" t="s">
        <v>72</v>
      </c>
      <c r="M58" s="4" t="s">
        <v>73</v>
      </c>
      <c r="N58" s="4" t="s">
        <v>416</v>
      </c>
      <c r="P58" s="4" t="s">
        <v>469</v>
      </c>
      <c r="S58" s="4" t="s">
        <v>326</v>
      </c>
      <c r="V58" s="4" t="s">
        <v>482</v>
      </c>
      <c r="AB58" s="4"/>
      <c r="AE58" s="4" t="s">
        <v>482</v>
      </c>
      <c r="AQ58" t="s">
        <v>87</v>
      </c>
      <c r="AR58" s="4" t="s">
        <v>568</v>
      </c>
    </row>
    <row r="59" spans="1:44">
      <c r="A59">
        <v>58</v>
      </c>
      <c r="B59" s="4" t="s">
        <v>327</v>
      </c>
      <c r="C59" s="4" t="s">
        <v>328</v>
      </c>
      <c r="D59" s="4" t="s">
        <v>370</v>
      </c>
      <c r="E59" s="4" t="s">
        <v>412</v>
      </c>
      <c r="H59" t="s">
        <v>92</v>
      </c>
      <c r="J59" s="8" t="s">
        <v>608</v>
      </c>
      <c r="K59" s="4" t="s">
        <v>88</v>
      </c>
      <c r="L59" s="4" t="s">
        <v>72</v>
      </c>
      <c r="M59" s="4" t="s">
        <v>250</v>
      </c>
      <c r="N59" s="4" t="s">
        <v>424</v>
      </c>
      <c r="P59" s="4" t="s">
        <v>470</v>
      </c>
      <c r="S59" s="4" t="s">
        <v>328</v>
      </c>
      <c r="V59" s="4" t="s">
        <v>470</v>
      </c>
      <c r="AB59" s="4" t="s">
        <v>519</v>
      </c>
      <c r="AE59" s="4" t="s">
        <v>534</v>
      </c>
      <c r="AQ59" t="s">
        <v>87</v>
      </c>
      <c r="AR59" s="4" t="s">
        <v>569</v>
      </c>
    </row>
    <row r="60" spans="1:44">
      <c r="A60">
        <v>59</v>
      </c>
      <c r="B60" s="4" t="s">
        <v>329</v>
      </c>
      <c r="C60" s="4" t="s">
        <v>330</v>
      </c>
      <c r="D60" s="4" t="s">
        <v>371</v>
      </c>
      <c r="E60" s="4" t="s">
        <v>413</v>
      </c>
      <c r="H60" t="s">
        <v>92</v>
      </c>
      <c r="J60" s="8" t="s">
        <v>609</v>
      </c>
      <c r="K60" s="4" t="s">
        <v>71</v>
      </c>
      <c r="L60" s="4" t="s">
        <v>72</v>
      </c>
      <c r="M60" s="4" t="s">
        <v>73</v>
      </c>
      <c r="N60" s="4" t="s">
        <v>417</v>
      </c>
      <c r="P60" s="4" t="s">
        <v>471</v>
      </c>
      <c r="S60" s="4" t="s">
        <v>330</v>
      </c>
      <c r="V60" s="4" t="s">
        <v>471</v>
      </c>
      <c r="AB60" s="4" t="s">
        <v>520</v>
      </c>
      <c r="AE60" s="4" t="s">
        <v>535</v>
      </c>
      <c r="AQ60" t="s">
        <v>87</v>
      </c>
      <c r="AR60" s="4" t="s">
        <v>570</v>
      </c>
    </row>
    <row r="61" spans="1:44">
      <c r="A61">
        <v>60</v>
      </c>
      <c r="B61" s="4" t="s">
        <v>331</v>
      </c>
      <c r="C61" s="4" t="s">
        <v>276</v>
      </c>
      <c r="D61" s="4" t="s">
        <v>372</v>
      </c>
      <c r="E61" s="4" t="s">
        <v>414</v>
      </c>
      <c r="H61" t="s">
        <v>92</v>
      </c>
      <c r="J61" s="8" t="s">
        <v>610</v>
      </c>
      <c r="K61" s="4" t="s">
        <v>88</v>
      </c>
      <c r="L61" s="4" t="s">
        <v>72</v>
      </c>
      <c r="M61" s="4" t="s">
        <v>73</v>
      </c>
      <c r="N61" s="4" t="s">
        <v>429</v>
      </c>
      <c r="P61" s="4" t="s">
        <v>472</v>
      </c>
      <c r="S61" s="4" t="s">
        <v>276</v>
      </c>
      <c r="V61" s="4" t="s">
        <v>483</v>
      </c>
      <c r="AB61" s="4" t="s">
        <v>521</v>
      </c>
      <c r="AE61" s="4" t="s">
        <v>483</v>
      </c>
      <c r="AQ61" t="s">
        <v>87</v>
      </c>
      <c r="AR61" s="4" t="s">
        <v>571</v>
      </c>
    </row>
    <row r="62" spans="1:44">
      <c r="E62" s="7"/>
      <c r="AE62" s="7"/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2020M06D</dc:title>
  <dc:subject>Spreadsheet export</dc:subject>
  <dc:creator>VidyaLekha</dc:creator>
  <cp:keywords>VidyaLekha, excel, export</cp:keywords>
  <dc:description>Use this template to upload students data in bulk for the standard :2020M06D.</dc:description>
  <cp:lastModifiedBy>sai</cp:lastModifiedBy>
  <dcterms:created xsi:type="dcterms:W3CDTF">2020-06-10T11:27:49Z</dcterms:created>
  <dcterms:modified xsi:type="dcterms:W3CDTF">2020-06-10T11:31:48Z</dcterms:modified>
  <cp:category>Excel</cp:category>
</cp:coreProperties>
</file>