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'2020MUKA'!$YK$1:$YK$13</definedName>
    <definedName name="student_category">'2020MUKA'!$XT$1:$XT$25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<sst xmlns="http://schemas.openxmlformats.org/spreadsheetml/2006/main" count="687" uniqueCount="435">
  <si>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</si>
  <si>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</si>
  <si>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</si>
  <si>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</si>
  <si>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</si>
  <si>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</si>
  <si>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</si>
  <si>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</si>
  <si>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</si>
  <si>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</si>
  <si>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</si>
  <si>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</si>
  <si>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</si>
  <si>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</si>
  <si>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</si>
  <si>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</si>
  <si>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</si>
  <si>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</si>
  <si>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</si>
  <si>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</si>
  <si>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</si>
  <si>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</si>
  <si>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</si>
  <si>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</si>
  <si>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</si>
  <si>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</si>
  <si>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</si>
  <si>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</si>
  <si>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</si>
  <si>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</si>
  <si>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</si>
  <si>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</si>
  <si>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</si>
  <si>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</si>
  <si>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</si>
  <si>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</si>
  <si>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</si>
  <si>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</si>
  <si>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</si>
  <si>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</si>
  <si>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</si>
  <si>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</si>
  <si>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</si>
  <si>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</si>
  <si>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</si>
  <si>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</si>
  <si>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</si>
  <si>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</si>
  <si>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</si>
  <si>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</si>
  <si>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</si>
  <si>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</si>
  <si>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</si>
  <si>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</si>
  <si>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</si>
  <si>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</si>
  <si>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</si>
  <si>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</si>
  <si>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</si>
  <si>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</si>
  <si>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</si>
  <si>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</si>
  <si>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</si>
  <si>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</si>
  <si>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</si>
  <si>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</si>
  <si>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</si>
  <si>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</si>
  <si>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</si>
  <si>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</si>
  <si>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</si>
  <si>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</si>
  <si>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</si>
  <si>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</si>
  <si>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</si>
  <si>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</si>
  <si>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</si>
  <si>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</si>
  <si>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</si>
  <si>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</si>
  <si>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</si>
  <si>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</si>
  <si>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</si>
  <si>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</si>
  <si>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</si>
  <si>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</si>
  <si>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</si>
  <si>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</si>
  <si>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</si>
  <si>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</si>
  <si>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</si>
  <si>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</si>
  <si>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</si>
  <si>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</si>
  <si>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</si>
  <si>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</si>
  <si>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</si>
  <si>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</si>
  <si>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</si>
  <si>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</si>
  <si>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</si>
  <si>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</si>
  <si>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</si>
  <si>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</si>
  <si>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</si>
  <si>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</si>
  <si>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</si>
  <si>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</si>
  <si>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</si>
  <si>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</si>
  <si>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</si>
  <si>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</si>
  <si>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</si>
  <si>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</si>
  <si>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</si>
  <si>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</si>
  <si>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</si>
  <si>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</si>
  <si>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</si>
  <si>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</si>
  <si>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</si>
  <si>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</si>
  <si>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</si>
  <si>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</si>
  <si>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</si>
  <si>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</si>
  <si>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</si>
  <si>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</si>
  <si>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</si>
  <si>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</si>
  <si>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</si>
  <si>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</si>
  <si>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</si>
  <si>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</si>
  <si>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</si>
  <si>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</si>
  <si>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</si>
  <si>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</si>
  <si>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</si>
  <si>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</si>
  <si>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</si>
  <si>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</si>
  <si>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</si>
  <si>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</si>
  <si>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</si>
  <si>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</si>
  <si>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</si>
  <si>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</si>
  <si>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</si>
  <si>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</si>
  <si>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</si>
  <si>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</si>
  <si>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</si>
  <si>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</si>
  <si>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</si>
  <si>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</si>
  <si>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</si>
  <si>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</si>
  <si>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</si>
  <si>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</si>
  <si>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</si>
  <si>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</si>
  <si>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</si>
  <si>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</si>
  <si>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</si>
  <si>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</si>
  <si>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</si>
  <si>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</si>
  <si>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</si>
  <si>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</si>
  <si>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</si>
  <si>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</si>
  <si>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</si>
  <si>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</si>
  <si>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</si>
  <si>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</si>
  <si>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</si>
  <si>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</si>
  <si>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</si>
  <si>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</si>
  <si>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</si>
  <si>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</si>
  <si>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</si>
  <si>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</si>
  <si>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</si>
  <si>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</si>
  <si>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</si>
  <si>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</si>
  <si>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</si>
  <si>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</si>
  <si>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</si>
  <si>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</si>
  <si>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</si>
  <si>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</si>
  <si>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</si>
  <si>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</si>
  <si>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</si>
  <si>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</si>
  <si>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</si>
  <si>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</si>
  <si>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</si>
  <si>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</si>
  <si>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</si>
  <si>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</si>
  <si>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</si>
  <si>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</si>
  <si>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</si>
  <si>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</si>
  <si>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</si>
  <si>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</si>
  <si>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</si>
  <si>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</si>
  <si>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</si>
  <si>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</si>
  <si>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</si>
  <si>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</si>
  <si>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</si>
  <si>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</si>
  <si>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</si>
  <si>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</si>
  <si>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</si>
  <si>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</si>
  <si>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</si>
  <si>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</si>
  <si>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</si>
  <si>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</si>
  <si>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</si>
  <si>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</si>
  <si>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</si>
  <si>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</si>
  <si>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</si>
  <si>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</si>
  <si>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</si>
  <si>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</si>
  <si>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</si>
  <si>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</si>
  <si>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</si>
  <si>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</si>
  <si>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</si>
  <si>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</si>
  <si>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</si>
  <si>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</si>
  <si>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</si>
  <si>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</si>
  <si>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</si>
  <si>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</si>
  <si>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</si>
  <si>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</si>
  <si>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</si>
  <si>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</si>
  <si>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</si>
  <si>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</si>
  <si>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</si>
  <si>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</si>
  <si>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</si>
  <si>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</si>
  <si>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</si>
  <si>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</si>
  <si>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</si>
  <si>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</si>
  <si>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Sharayu</t>
  </si>
  <si>
    <t>Mahesh</t>
  </si>
  <si>
    <t>Yuvraj</t>
  </si>
  <si>
    <t>Ganesh</t>
  </si>
  <si>
    <t>Swarali</t>
  </si>
  <si>
    <t>Balaji</t>
  </si>
  <si>
    <t>Madhav</t>
  </si>
  <si>
    <t>Uday</t>
  </si>
  <si>
    <t>ROHIT</t>
  </si>
  <si>
    <t>TANAJI</t>
  </si>
  <si>
    <t>DNYANESHWAR</t>
  </si>
  <si>
    <t>MATHURADAS</t>
  </si>
  <si>
    <t>SUYASH</t>
  </si>
  <si>
    <t>SUGRIV</t>
  </si>
  <si>
    <t>Arhan</t>
  </si>
  <si>
    <t>Prawez Khan</t>
  </si>
  <si>
    <t>PRACHI</t>
  </si>
  <si>
    <t>MAROTI</t>
  </si>
  <si>
    <t>Neha</t>
  </si>
  <si>
    <t>PIYUSH</t>
  </si>
  <si>
    <t>KUMAR</t>
  </si>
  <si>
    <t>PARIKSHIT</t>
  </si>
  <si>
    <t>TULSHIRAM</t>
  </si>
  <si>
    <t>SWARA</t>
  </si>
  <si>
    <t>AMOL</t>
  </si>
  <si>
    <t>ARYAN</t>
  </si>
  <si>
    <t>MANGESH</t>
  </si>
  <si>
    <t>AROHI</t>
  </si>
  <si>
    <t>ANKUSH</t>
  </si>
  <si>
    <t>ASAD</t>
  </si>
  <si>
    <t>AHMAD NOORKHAN</t>
  </si>
  <si>
    <t>Pankaja</t>
  </si>
  <si>
    <t>Siddheshwar</t>
  </si>
  <si>
    <t>SAMARTH</t>
  </si>
  <si>
    <t>BHARAT</t>
  </si>
  <si>
    <t>Sandip</t>
  </si>
  <si>
    <t>Sai</t>
  </si>
  <si>
    <t>Suhas</t>
  </si>
  <si>
    <t>Muske</t>
  </si>
  <si>
    <t>Kadam</t>
  </si>
  <si>
    <t>Gore</t>
  </si>
  <si>
    <t>Dongargave</t>
  </si>
  <si>
    <t>TIDOLE</t>
  </si>
  <si>
    <t>GOUND</t>
  </si>
  <si>
    <t>DEVALE</t>
  </si>
  <si>
    <t>Pathan</t>
  </si>
  <si>
    <t>WAGHMODE</t>
  </si>
  <si>
    <t>Suryawanshi</t>
  </si>
  <si>
    <t>SAHNI</t>
  </si>
  <si>
    <t>PED</t>
  </si>
  <si>
    <t>CHEWALE</t>
  </si>
  <si>
    <t>ARKILE</t>
  </si>
  <si>
    <t>POTWALE</t>
  </si>
  <si>
    <t>PATHAN</t>
  </si>
  <si>
    <t>Katkade</t>
  </si>
  <si>
    <t>YELMATE</t>
  </si>
  <si>
    <t>Karaknale</t>
  </si>
  <si>
    <t>Shivpuje</t>
  </si>
  <si>
    <t>BANJARA</t>
  </si>
  <si>
    <t>MARATHA</t>
  </si>
  <si>
    <t>MALI</t>
  </si>
  <si>
    <t>AANDH</t>
  </si>
  <si>
    <t>YELAM</t>
  </si>
  <si>
    <t>VANJARI</t>
  </si>
  <si>
    <t>LINGAYAT</t>
  </si>
  <si>
    <t>8</t>
  </si>
  <si>
    <t>13</t>
  </si>
  <si>
    <t>15</t>
  </si>
  <si>
    <t>17</t>
  </si>
  <si>
    <t>16</t>
  </si>
  <si>
    <t>6</t>
  </si>
  <si>
    <t>21</t>
  </si>
  <si>
    <t>12</t>
  </si>
  <si>
    <t>20</t>
  </si>
  <si>
    <t>10</t>
  </si>
  <si>
    <t>5</t>
  </si>
  <si>
    <t>14</t>
  </si>
  <si>
    <t>18</t>
  </si>
  <si>
    <t/>
  </si>
  <si>
    <t>1</t>
  </si>
  <si>
    <t>9</t>
  </si>
  <si>
    <t>3172</t>
  </si>
  <si>
    <t>3201</t>
  </si>
  <si>
    <t>3390</t>
  </si>
  <si>
    <t>3433</t>
  </si>
  <si>
    <t>3454</t>
  </si>
  <si>
    <t>3455</t>
  </si>
  <si>
    <t>3462</t>
  </si>
  <si>
    <t>3480</t>
  </si>
  <si>
    <t>3578</t>
  </si>
  <si>
    <t>3595</t>
  </si>
  <si>
    <t>3622</t>
  </si>
  <si>
    <t>3646</t>
  </si>
  <si>
    <t>3688</t>
  </si>
  <si>
    <t>3693</t>
  </si>
  <si>
    <t>3721</t>
  </si>
  <si>
    <t>3747</t>
  </si>
  <si>
    <t>3759</t>
  </si>
  <si>
    <t>3797</t>
  </si>
  <si>
    <t>3799</t>
  </si>
  <si>
    <t>3800</t>
  </si>
  <si>
    <t>9764052992</t>
  </si>
  <si>
    <t>8552096231</t>
  </si>
  <si>
    <t>9423208454</t>
  </si>
  <si>
    <t>8551991923</t>
  </si>
  <si>
    <t>9764785961</t>
  </si>
  <si>
    <t>9273988380</t>
  </si>
  <si>
    <t>9767101540</t>
  </si>
  <si>
    <t>7841834398</t>
  </si>
  <si>
    <t>9545410242</t>
  </si>
  <si>
    <t>9545283443</t>
  </si>
  <si>
    <t>9527958317</t>
  </si>
  <si>
    <t>9881516067</t>
  </si>
  <si>
    <t>9834582671</t>
  </si>
  <si>
    <t>7030510658</t>
  </si>
  <si>
    <t>9145693027</t>
  </si>
  <si>
    <t>8830035878</t>
  </si>
  <si>
    <t>7875233624</t>
  </si>
  <si>
    <t>9764618732</t>
  </si>
  <si>
    <t>8390617713</t>
  </si>
  <si>
    <t>7350503333</t>
  </si>
  <si>
    <t>At.Magadevwadi</t>
  </si>
  <si>
    <t>At.Jawalga</t>
  </si>
  <si>
    <t>At.Shirur Tajband</t>
  </si>
  <si>
    <t>HASARANI,HIMPPALGAON</t>
  </si>
  <si>
    <t>HASARANI,HIPPALGAON</t>
  </si>
  <si>
    <t>At.Police Quarter</t>
  </si>
  <si>
    <t>At.Gadi Galli</t>
  </si>
  <si>
    <t>AT.Near Rest House,Vithal Mandir Mage</t>
  </si>
  <si>
    <t>At.Makni</t>
  </si>
  <si>
    <t>CHAME GARDEN,Mitrayi Nivas</t>
  </si>
  <si>
    <t xml:space="preserve">AT.CHAME GARDEN THODGA RD </t>
  </si>
  <si>
    <t>MU.PO.MGAON,KD</t>
  </si>
  <si>
    <t xml:space="preserve">AT.THORLI WADI </t>
  </si>
  <si>
    <t>AT.PRABHAVATI NAGAR,TEMBHURNI RD</t>
  </si>
  <si>
    <t>AT.MEHBOOB NAGAR,KALEGAON RD</t>
  </si>
  <si>
    <t>At.Karad Nagar</t>
  </si>
  <si>
    <t>MAHADEVWADI</t>
  </si>
  <si>
    <t>At.Mahadevwadi</t>
  </si>
  <si>
    <t>Parwez Khan</t>
  </si>
  <si>
    <t>NOORKHAN</t>
  </si>
  <si>
    <t>9158989940</t>
  </si>
  <si>
    <t>9767401652</t>
  </si>
  <si>
    <t>9975127519</t>
  </si>
  <si>
    <t>9637495419</t>
  </si>
  <si>
    <t>9373408334</t>
  </si>
  <si>
    <t>9881246290</t>
  </si>
  <si>
    <t>7030293938</t>
  </si>
  <si>
    <t>9423282514</t>
  </si>
  <si>
    <t>8465021840</t>
  </si>
  <si>
    <t>8459316142</t>
  </si>
  <si>
    <t>8668336811</t>
  </si>
  <si>
    <t>7218736330</t>
  </si>
  <si>
    <t xml:space="preserve"> Radha</t>
  </si>
  <si>
    <t>Aasha</t>
  </si>
  <si>
    <t xml:space="preserve"> Shilpa</t>
  </si>
  <si>
    <t>Jayshree</t>
  </si>
  <si>
    <t>RENUKA</t>
  </si>
  <si>
    <t>REKHA</t>
  </si>
  <si>
    <t>Heena</t>
  </si>
  <si>
    <t>JAYASHREE</t>
  </si>
  <si>
    <t>SHANTI</t>
  </si>
  <si>
    <t>CHANDRAKALA</t>
  </si>
  <si>
    <t>MEGHA</t>
  </si>
  <si>
    <t>KOMAL</t>
  </si>
  <si>
    <t>SUNAYANA</t>
  </si>
  <si>
    <t>HEENA</t>
  </si>
  <si>
    <t>Anita</t>
  </si>
  <si>
    <t>SEEMA</t>
  </si>
  <si>
    <t>Nikita</t>
  </si>
  <si>
    <t>9607177760</t>
  </si>
  <si>
    <t>7875154710</t>
  </si>
  <si>
    <t>9325668159</t>
  </si>
  <si>
    <t>9067282214</t>
  </si>
  <si>
    <t>9834837547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</si>
</sst>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E2" sqref="AE2:AE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298</v>
      </c>
      <c r="E2" s="4" t="s">
        <v>341</v>
      </c>
      <c r="H2" t="s">
        <v>92</v>
      </c>
      <c r="I2" s="4" t="s">
        <v>325</v>
      </c>
      <c r="K2" s="4" t="s">
        <v>88</v>
      </c>
      <c r="L2" s="4" t="s">
        <v>72</v>
      </c>
      <c r="M2" s="4" t="s">
        <v>73</v>
      </c>
      <c r="N2" s="4" t="s">
        <v>318</v>
      </c>
      <c r="P2" s="4" t="s">
        <v>361</v>
      </c>
      <c r="S2" s="4" t="s">
        <v>261</v>
      </c>
      <c r="V2" s="4" t="s">
        <v>361</v>
      </c>
      <c r="AB2" s="4" t="s">
        <v>413</v>
      </c>
      <c r="AE2" s="4" t="s">
        <v>338</v>
      </c>
      <c r="AQ2" t="s">
        <v>87</v>
      </c>
      <c r="AR2" s="4" t="s">
        <v>381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299</v>
      </c>
      <c r="E3" s="4" t="s">
        <v>342</v>
      </c>
      <c r="H3" t="s">
        <v>92</v>
      </c>
      <c r="I3" s="4" t="s">
        <v>326</v>
      </c>
      <c r="K3" s="4" t="s">
        <v>71</v>
      </c>
      <c r="L3" s="4" t="s">
        <v>72</v>
      </c>
      <c r="M3" s="4" t="s">
        <v>73</v>
      </c>
      <c r="N3" s="4" t="s">
        <v>319</v>
      </c>
      <c r="P3" s="4" t="s">
        <v>362</v>
      </c>
      <c r="S3" s="4" t="s">
        <v>263</v>
      </c>
      <c r="V3" s="4" t="s">
        <v>362</v>
      </c>
      <c r="AB3" s="4" t="s">
        <v>414</v>
      </c>
      <c r="AE3" s="4" t="s">
        <v>430</v>
      </c>
      <c r="AQ3" t="s">
        <v>87</v>
      </c>
      <c r="AR3" s="4" t="s">
        <v>382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300</v>
      </c>
      <c r="E4" s="4" t="s">
        <v>343</v>
      </c>
      <c r="H4" t="s">
        <v>92</v>
      </c>
      <c r="I4" s="4" t="s">
        <v>327</v>
      </c>
      <c r="K4" s="4" t="s">
        <v>88</v>
      </c>
      <c r="L4" s="4" t="s">
        <v>72</v>
      </c>
      <c r="M4" s="4" t="s">
        <v>73</v>
      </c>
      <c r="N4" s="4" t="s">
        <v>320</v>
      </c>
      <c r="P4" s="4" t="s">
        <v>363</v>
      </c>
      <c r="S4" s="4" t="s">
        <v>265</v>
      </c>
      <c r="V4" s="4" t="s">
        <v>363</v>
      </c>
      <c r="AB4" s="4" t="s">
        <v>415</v>
      </c>
      <c r="AE4" s="4" t="s">
        <v>431</v>
      </c>
      <c r="AQ4" t="s">
        <v>87</v>
      </c>
      <c r="AR4" s="4" t="s">
        <v>383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301</v>
      </c>
      <c r="E5" s="4" t="s">
        <v>344</v>
      </c>
      <c r="H5" t="s">
        <v>92</v>
      </c>
      <c r="I5" s="4" t="s">
        <v>328</v>
      </c>
      <c r="K5" s="4" t="s">
        <v>71</v>
      </c>
      <c r="L5" s="4" t="s">
        <v>72</v>
      </c>
      <c r="M5" s="4" t="s">
        <v>73</v>
      </c>
      <c r="N5" s="4" t="s">
        <v>319</v>
      </c>
      <c r="P5" s="4" t="s">
        <v>364</v>
      </c>
      <c r="S5" s="4" t="s">
        <v>267</v>
      </c>
      <c r="V5" s="4" t="s">
        <v>401</v>
      </c>
      <c r="AB5" s="4" t="s">
        <v>416</v>
      </c>
      <c r="AE5" s="4" t="s">
        <v>338</v>
      </c>
      <c r="AQ5" t="s">
        <v>87</v>
      </c>
      <c r="AR5" s="4" t="s">
        <v>383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302</v>
      </c>
      <c r="E6" s="4" t="s">
        <v>345</v>
      </c>
      <c r="H6" t="s">
        <v>92</v>
      </c>
      <c r="I6" s="4" t="s">
        <v>329</v>
      </c>
      <c r="K6" s="4" t="s">
        <v>71</v>
      </c>
      <c r="L6" s="4" t="s">
        <v>72</v>
      </c>
      <c r="M6" s="4" t="s">
        <v>73</v>
      </c>
      <c r="N6" s="4" t="s">
        <v>319</v>
      </c>
      <c r="P6" s="4" t="s">
        <v>365</v>
      </c>
      <c r="S6" s="4" t="s">
        <v>269</v>
      </c>
      <c r="V6" s="4" t="s">
        <v>365</v>
      </c>
      <c r="AB6" s="4" t="s">
        <v>417</v>
      </c>
      <c r="AE6" s="4" t="s">
        <v>432</v>
      </c>
      <c r="AQ6" t="s">
        <v>87</v>
      </c>
      <c r="AR6" s="4" t="s">
        <v>384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303</v>
      </c>
      <c r="E7" s="4" t="s">
        <v>346</v>
      </c>
      <c r="H7" t="s">
        <v>92</v>
      </c>
      <c r="I7" s="4" t="s">
        <v>330</v>
      </c>
      <c r="K7" s="4" t="s">
        <v>71</v>
      </c>
      <c r="L7" s="4" t="s">
        <v>72</v>
      </c>
      <c r="M7" s="4" t="s">
        <v>73</v>
      </c>
      <c r="N7" s="4" t="s">
        <v>319</v>
      </c>
      <c r="P7" s="4" t="s">
        <v>366</v>
      </c>
      <c r="S7" s="4" t="s">
        <v>271</v>
      </c>
      <c r="V7" s="4" t="s">
        <v>366</v>
      </c>
      <c r="AB7" s="4" t="s">
        <v>417</v>
      </c>
      <c r="AE7" s="4" t="s">
        <v>433</v>
      </c>
      <c r="AQ7" t="s">
        <v>87</v>
      </c>
      <c r="AR7" s="4" t="s">
        <v>385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304</v>
      </c>
      <c r="E8" s="4" t="s">
        <v>347</v>
      </c>
      <c r="H8" t="s">
        <v>92</v>
      </c>
      <c r="I8" s="4" t="s">
        <v>331</v>
      </c>
      <c r="K8" s="4" t="s">
        <v>71</v>
      </c>
      <c r="L8" s="4" t="s">
        <v>72</v>
      </c>
      <c r="M8" s="4" t="s">
        <v>73</v>
      </c>
      <c r="N8" s="4" t="s">
        <v>321</v>
      </c>
      <c r="P8" s="4" t="s">
        <v>367</v>
      </c>
      <c r="S8" s="4" t="s">
        <v>273</v>
      </c>
      <c r="V8" s="4" t="s">
        <v>402</v>
      </c>
      <c r="AB8" s="4" t="s">
        <v>418</v>
      </c>
      <c r="AE8" s="4" t="s">
        <v>338</v>
      </c>
      <c r="AQ8" t="s">
        <v>87</v>
      </c>
      <c r="AR8" s="4" t="s">
        <v>386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305</v>
      </c>
      <c r="E9" s="4" t="s">
        <v>348</v>
      </c>
      <c r="H9" t="s">
        <v>92</v>
      </c>
      <c r="I9" s="4" t="s">
        <v>332</v>
      </c>
      <c r="K9" s="4" t="s">
        <v>71</v>
      </c>
      <c r="L9" s="4" t="s">
        <v>89</v>
      </c>
      <c r="M9" s="4" t="s">
        <v>73</v>
      </c>
      <c r="N9" s="4"/>
      <c r="P9" s="4" t="s">
        <v>368</v>
      </c>
      <c r="S9" s="4" t="s">
        <v>399</v>
      </c>
      <c r="V9" s="4" t="s">
        <v>403</v>
      </c>
      <c r="AB9" s="4" t="s">
        <v>419</v>
      </c>
      <c r="AE9" s="4" t="s">
        <v>338</v>
      </c>
      <c r="AQ9" t="s">
        <v>87</v>
      </c>
      <c r="AR9" s="4" t="s">
        <v>387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306</v>
      </c>
      <c r="E10" s="4" t="s">
        <v>349</v>
      </c>
      <c r="H10" t="s">
        <v>92</v>
      </c>
      <c r="I10" s="4" t="s">
        <v>333</v>
      </c>
      <c r="K10" s="4" t="s">
        <v>88</v>
      </c>
      <c r="L10" s="4" t="s">
        <v>72</v>
      </c>
      <c r="M10" s="4" t="s">
        <v>73</v>
      </c>
      <c r="N10" s="4" t="s">
        <v>321</v>
      </c>
      <c r="P10" s="4" t="s">
        <v>369</v>
      </c>
      <c r="S10" s="4" t="s">
        <v>277</v>
      </c>
      <c r="V10" s="4" t="s">
        <v>338</v>
      </c>
      <c r="AB10" s="4" t="s">
        <v>420</v>
      </c>
      <c r="AE10" s="4" t="s">
        <v>338</v>
      </c>
      <c r="AQ10" t="s">
        <v>87</v>
      </c>
      <c r="AR10" s="4" t="s">
        <v>388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265</v>
      </c>
      <c r="D11" s="4" t="s">
        <v>307</v>
      </c>
      <c r="E11" s="4" t="s">
        <v>350</v>
      </c>
      <c r="H11" t="s">
        <v>92</v>
      </c>
      <c r="I11" s="4" t="s">
        <v>329</v>
      </c>
      <c r="K11" s="4" t="s">
        <v>88</v>
      </c>
      <c r="L11" s="4" t="s">
        <v>72</v>
      </c>
      <c r="M11" s="4" t="s">
        <v>73</v>
      </c>
      <c r="N11" s="4" t="s">
        <v>319</v>
      </c>
      <c r="P11" s="4" t="s">
        <v>370</v>
      </c>
      <c r="S11" s="4" t="s">
        <v>265</v>
      </c>
      <c r="V11" s="4" t="s">
        <v>404</v>
      </c>
      <c r="AB11" s="4" t="s">
        <v>414</v>
      </c>
      <c r="AE11" s="4" t="s">
        <v>338</v>
      </c>
      <c r="AQ11" t="s">
        <v>87</v>
      </c>
      <c r="AR11" s="4" t="s">
        <v>389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279</v>
      </c>
      <c r="C12" s="4" t="s">
        <v>280</v>
      </c>
      <c r="D12" s="4" t="s">
        <v>308</v>
      </c>
      <c r="E12" s="4" t="s">
        <v>351</v>
      </c>
      <c r="H12" t="s">
        <v>92</v>
      </c>
      <c r="I12" s="4" t="s">
        <v>334</v>
      </c>
      <c r="K12" s="4" t="s">
        <v>71</v>
      </c>
      <c r="L12" s="4" t="s">
        <v>72</v>
      </c>
      <c r="M12" s="4" t="s">
        <v>73</v>
      </c>
      <c r="N12" s="4"/>
      <c r="P12" s="4" t="s">
        <v>371</v>
      </c>
      <c r="S12" s="4" t="s">
        <v>280</v>
      </c>
      <c r="V12" s="4" t="s">
        <v>405</v>
      </c>
      <c r="AB12" s="4" t="s">
        <v>421</v>
      </c>
      <c r="AE12" s="4" t="s">
        <v>405</v>
      </c>
      <c r="AQ12" t="s">
        <v>87</v>
      </c>
      <c r="AR12" s="4" t="s">
        <v>390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281</v>
      </c>
      <c r="C13" s="4" t="s">
        <v>282</v>
      </c>
      <c r="D13" s="4" t="s">
        <v>309</v>
      </c>
      <c r="E13" s="4" t="s">
        <v>352</v>
      </c>
      <c r="H13" t="s">
        <v>92</v>
      </c>
      <c r="I13" s="4" t="s">
        <v>335</v>
      </c>
      <c r="K13" s="4" t="s">
        <v>71</v>
      </c>
      <c r="L13" s="4" t="s">
        <v>72</v>
      </c>
      <c r="M13" s="4" t="s">
        <v>73</v>
      </c>
      <c r="N13" s="4" t="s">
        <v>319</v>
      </c>
      <c r="P13" s="4" t="s">
        <v>372</v>
      </c>
      <c r="S13" s="4" t="s">
        <v>282</v>
      </c>
      <c r="V13" s="4" t="s">
        <v>338</v>
      </c>
      <c r="AB13" s="4" t="s">
        <v>422</v>
      </c>
      <c r="AE13" s="4" t="s">
        <v>338</v>
      </c>
      <c r="AQ13" t="s">
        <v>87</v>
      </c>
      <c r="AR13" s="4" t="s">
        <v>391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310</v>
      </c>
      <c r="E14" s="4" t="s">
        <v>353</v>
      </c>
      <c r="H14" t="s">
        <v>92</v>
      </c>
      <c r="I14" s="4" t="s">
        <v>336</v>
      </c>
      <c r="K14" s="4" t="s">
        <v>88</v>
      </c>
      <c r="L14" s="4" t="s">
        <v>72</v>
      </c>
      <c r="M14" s="4" t="s">
        <v>91</v>
      </c>
      <c r="N14" s="4" t="s">
        <v>322</v>
      </c>
      <c r="P14" s="4" t="s">
        <v>373</v>
      </c>
      <c r="S14" s="4" t="s">
        <v>284</v>
      </c>
      <c r="V14" s="4" t="s">
        <v>406</v>
      </c>
      <c r="AB14" s="4" t="s">
        <v>423</v>
      </c>
      <c r="AE14" s="4" t="s">
        <v>406</v>
      </c>
      <c r="AQ14" t="s">
        <v>87</v>
      </c>
      <c r="AR14" s="4" t="s">
        <v>392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311</v>
      </c>
      <c r="E15" s="4" t="s">
        <v>354</v>
      </c>
      <c r="H15" t="s">
        <v>92</v>
      </c>
      <c r="I15" s="4" t="s">
        <v>337</v>
      </c>
      <c r="K15" s="4" t="s">
        <v>71</v>
      </c>
      <c r="L15" s="4" t="s">
        <v>72</v>
      </c>
      <c r="M15" s="4" t="s">
        <v>91</v>
      </c>
      <c r="N15" s="4" t="s">
        <v>322</v>
      </c>
      <c r="P15" s="4" t="s">
        <v>374</v>
      </c>
      <c r="S15" s="4" t="s">
        <v>286</v>
      </c>
      <c r="V15" s="4" t="s">
        <v>407</v>
      </c>
      <c r="AB15" s="4" t="s">
        <v>424</v>
      </c>
      <c r="AE15" s="4" t="s">
        <v>407</v>
      </c>
      <c r="AQ15" t="s">
        <v>87</v>
      </c>
      <c r="AR15" s="4" t="s">
        <v>393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312</v>
      </c>
      <c r="E16" s="4" t="s">
        <v>355</v>
      </c>
      <c r="H16" t="s">
        <v>92</v>
      </c>
      <c r="I16" s="4" t="s">
        <v>338</v>
      </c>
      <c r="K16" s="4" t="s">
        <v>88</v>
      </c>
      <c r="L16" s="4" t="s">
        <v>72</v>
      </c>
      <c r="M16" s="4" t="s">
        <v>73</v>
      </c>
      <c r="N16" s="4" t="s">
        <v>321</v>
      </c>
      <c r="P16" s="4" t="s">
        <v>375</v>
      </c>
      <c r="S16" s="4" t="s">
        <v>288</v>
      </c>
      <c r="V16" s="4" t="s">
        <v>408</v>
      </c>
      <c r="AB16" s="4" t="s">
        <v>425</v>
      </c>
      <c r="AE16" s="4" t="s">
        <v>408</v>
      </c>
      <c r="AQ16" t="s">
        <v>87</v>
      </c>
      <c r="AR16" s="4" t="s">
        <v>394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313</v>
      </c>
      <c r="E17" s="4" t="s">
        <v>356</v>
      </c>
      <c r="H17" t="s">
        <v>92</v>
      </c>
      <c r="I17" s="4" t="s">
        <v>339</v>
      </c>
      <c r="K17" s="4" t="s">
        <v>71</v>
      </c>
      <c r="L17" s="4" t="s">
        <v>89</v>
      </c>
      <c r="M17" s="4" t="s">
        <v>73</v>
      </c>
      <c r="N17" s="4"/>
      <c r="P17" s="4" t="s">
        <v>376</v>
      </c>
      <c r="S17" s="4" t="s">
        <v>400</v>
      </c>
      <c r="V17" s="4" t="s">
        <v>409</v>
      </c>
      <c r="AB17" s="4" t="s">
        <v>426</v>
      </c>
      <c r="AE17" s="4" t="s">
        <v>409</v>
      </c>
      <c r="AQ17" t="s">
        <v>87</v>
      </c>
      <c r="AR17" s="4" t="s">
        <v>395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314</v>
      </c>
      <c r="E18" s="4" t="s">
        <v>357</v>
      </c>
      <c r="H18" t="s">
        <v>92</v>
      </c>
      <c r="I18" s="4" t="s">
        <v>340</v>
      </c>
      <c r="K18" s="4" t="s">
        <v>88</v>
      </c>
      <c r="L18" s="4" t="s">
        <v>72</v>
      </c>
      <c r="M18" s="4" t="s">
        <v>250</v>
      </c>
      <c r="N18" s="4" t="s">
        <v>323</v>
      </c>
      <c r="P18" s="4" t="s">
        <v>377</v>
      </c>
      <c r="S18" s="4" t="s">
        <v>292</v>
      </c>
      <c r="V18" s="4" t="s">
        <v>410</v>
      </c>
      <c r="AB18" s="4" t="s">
        <v>427</v>
      </c>
      <c r="AE18" s="4" t="s">
        <v>338</v>
      </c>
      <c r="AQ18" t="s">
        <v>87</v>
      </c>
      <c r="AR18" s="4" t="s">
        <v>396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315</v>
      </c>
      <c r="E19" s="4" t="s">
        <v>358</v>
      </c>
      <c r="H19" t="s">
        <v>92</v>
      </c>
      <c r="I19" s="4" t="s">
        <v>338</v>
      </c>
      <c r="K19" s="4" t="s">
        <v>71</v>
      </c>
      <c r="L19" s="4" t="s">
        <v>72</v>
      </c>
      <c r="M19" s="4" t="s">
        <v>91</v>
      </c>
      <c r="N19" s="4" t="s">
        <v>322</v>
      </c>
      <c r="P19" s="4" t="s">
        <v>378</v>
      </c>
      <c r="S19" s="4" t="s">
        <v>294</v>
      </c>
      <c r="V19" s="4" t="s">
        <v>378</v>
      </c>
      <c r="AB19" s="4" t="s">
        <v>428</v>
      </c>
      <c r="AE19" s="4" t="s">
        <v>434</v>
      </c>
      <c r="AQ19" t="s">
        <v>87</v>
      </c>
      <c r="AR19" s="4" t="s">
        <v>397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260</v>
      </c>
      <c r="C20" s="4" t="s">
        <v>295</v>
      </c>
      <c r="D20" s="4" t="s">
        <v>316</v>
      </c>
      <c r="E20" s="4" t="s">
        <v>359</v>
      </c>
      <c r="H20" t="s">
        <v>92</v>
      </c>
      <c r="I20" s="4" t="s">
        <v>331</v>
      </c>
      <c r="K20" s="4" t="s">
        <v>88</v>
      </c>
      <c r="L20" s="4" t="s">
        <v>72</v>
      </c>
      <c r="M20" s="4" t="s">
        <v>73</v>
      </c>
      <c r="N20" s="4" t="s">
        <v>324</v>
      </c>
      <c r="P20" s="4" t="s">
        <v>379</v>
      </c>
      <c r="S20" s="4" t="s">
        <v>295</v>
      </c>
      <c r="V20" s="4" t="s">
        <v>411</v>
      </c>
      <c r="AB20" s="4" t="s">
        <v>429</v>
      </c>
      <c r="AE20" s="4" t="s">
        <v>338</v>
      </c>
      <c r="AQ20" t="s">
        <v>87</v>
      </c>
      <c r="AR20" s="4" t="s">
        <v>398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296</v>
      </c>
      <c r="C21" s="4" t="s">
        <v>297</v>
      </c>
      <c r="D21" s="4" t="s">
        <v>317</v>
      </c>
      <c r="E21" s="4" t="s">
        <v>360</v>
      </c>
      <c r="H21" t="s">
        <v>92</v>
      </c>
      <c r="I21" s="4" t="s">
        <v>339</v>
      </c>
      <c r="K21" s="4" t="s">
        <v>71</v>
      </c>
      <c r="L21" s="4" t="s">
        <v>72</v>
      </c>
      <c r="M21" s="4" t="s">
        <v>73</v>
      </c>
      <c r="N21" s="4" t="s">
        <v>324</v>
      </c>
      <c r="P21" s="4" t="s">
        <v>380</v>
      </c>
      <c r="S21" s="4" t="s">
        <v>297</v>
      </c>
      <c r="V21" s="4" t="s">
        <v>412</v>
      </c>
      <c r="AE21" s="4" t="s">
        <v>338</v>
      </c>
      <c r="AQ21" t="s">
        <v>87</v>
      </c>
      <c r="AR21" s="4" t="s">
        <v>383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 L10:L16 L18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2020-06-10T09:24:54Z</dcterms:created>
  <dcterms:modified xsi:type="dcterms:W3CDTF">2020-06-10T09:28:35Z</dcterms:modified>
  <cp:category>Excel</cp:category>
</cp:coreProperties>
</file>