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'2020M05B'!$YD$1:$YD$9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'2020M05B'!$YK$1:$YK$13</definedName>
    <definedName name="student_category">'2020M05B'!$XT$1:$XT$25</definedName>
    <definedName name="yesno">'2020M05B'!$YL$1:$YL$2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<sst xmlns="http://schemas.openxmlformats.org/spreadsheetml/2006/main" count="816" uniqueCount="504">
  <si>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</si>
  <si>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</si>
  <si>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</si>
  <si>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</si>
  <si>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</si>
  <si>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</si>
  <si>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</si>
  <si>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</si>
  <si>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</si>
  <si>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</si>
  <si>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</si>
  <si>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</si>
  <si>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</si>
  <si>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</si>
  <si>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</si>
  <si>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</si>
  <si>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</si>
  <si>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</si>
  <si>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</si>
  <si>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</si>
  <si>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</si>
  <si>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</si>
  <si>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</si>
  <si>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</si>
  <si>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</si>
  <si>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</si>
  <si>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</si>
  <si>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</si>
  <si>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</si>
  <si>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</si>
  <si>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</si>
  <si>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</si>
  <si>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</si>
  <si>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</si>
  <si>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</si>
  <si>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</si>
  <si>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</si>
  <si>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</si>
  <si>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</si>
  <si>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</si>
  <si>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</si>
  <si>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</si>
  <si>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</si>
  <si>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</si>
  <si>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</si>
  <si>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</si>
  <si>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</si>
  <si>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</si>
  <si>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</si>
  <si>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</si>
  <si>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</si>
  <si>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</si>
  <si>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</si>
  <si>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</si>
  <si>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</si>
  <si>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</si>
  <si>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</si>
  <si>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</si>
  <si>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</si>
  <si>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</si>
  <si>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</si>
  <si>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</si>
  <si>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</si>
  <si>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</si>
  <si>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</si>
  <si>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</si>
  <si>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</si>
  <si>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</si>
  <si>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</si>
  <si>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</si>
  <si>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</si>
  <si>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</si>
  <si>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</si>
  <si>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</si>
  <si>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</si>
  <si>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</si>
  <si>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</si>
  <si>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</si>
  <si>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</si>
  <si>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</si>
  <si>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</si>
  <si>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</si>
  <si>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</si>
  <si>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</si>
  <si>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</si>
  <si>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</si>
  <si>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</si>
  <si>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</si>
  <si>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</si>
  <si>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</si>
  <si>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</si>
  <si>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</si>
  <si>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</si>
  <si>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</si>
  <si>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</si>
  <si>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</si>
  <si>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</si>
  <si>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</si>
  <si>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</si>
  <si>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</si>
  <si>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</si>
  <si>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</si>
  <si>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</si>
  <si>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</si>
  <si>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</si>
  <si>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</si>
  <si>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</si>
  <si>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</si>
  <si>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</si>
  <si>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</si>
  <si>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</si>
  <si>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</si>
  <si>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</si>
  <si>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</si>
  <si>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</si>
  <si>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</si>
  <si>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</si>
  <si>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</si>
  <si>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</si>
  <si>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</si>
  <si>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</si>
  <si>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</si>
  <si>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</si>
  <si>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</si>
  <si>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</si>
  <si>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</si>
  <si>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</si>
  <si>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</si>
  <si>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</si>
  <si>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</si>
  <si>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</si>
  <si>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</si>
  <si>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</si>
  <si>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</si>
  <si>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</si>
  <si>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</si>
  <si>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</si>
  <si>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</si>
  <si>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</si>
  <si>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</si>
  <si>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</si>
  <si>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</si>
  <si>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</si>
  <si>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</si>
  <si>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</si>
  <si>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</si>
  <si>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</si>
  <si>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</si>
  <si>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</si>
  <si>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</si>
  <si>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</si>
  <si>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</si>
  <si>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</si>
  <si>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</si>
  <si>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</si>
  <si>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</si>
  <si>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</si>
  <si>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</si>
  <si>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</si>
  <si>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</si>
  <si>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</si>
  <si>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</si>
  <si>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</si>
  <si>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</si>
  <si>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</si>
  <si>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</si>
  <si>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</si>
  <si>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</si>
  <si>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</si>
  <si>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</si>
  <si>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</si>
  <si>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</si>
  <si>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</si>
  <si>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</si>
  <si>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</si>
  <si>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</si>
  <si>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</si>
  <si>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</si>
  <si>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</si>
  <si>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</si>
  <si>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</si>
  <si>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</si>
  <si>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</si>
  <si>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</si>
  <si>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</si>
  <si>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</si>
  <si>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</si>
  <si>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</si>
  <si>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</si>
  <si>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</si>
  <si>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</si>
  <si>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</si>
  <si>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</si>
  <si>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</si>
  <si>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</si>
  <si>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</si>
  <si>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</si>
  <si>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</si>
  <si>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</si>
  <si>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</si>
  <si>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</si>
  <si>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</si>
  <si>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</si>
  <si>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</si>
  <si>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</si>
  <si>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</si>
  <si>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</si>
  <si>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</si>
  <si>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</si>
  <si>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</si>
  <si>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</si>
  <si>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</si>
  <si>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</si>
  <si>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</si>
  <si>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</si>
  <si>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</si>
  <si>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</si>
  <si>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</si>
  <si>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</si>
  <si>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</si>
  <si>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</si>
  <si>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</si>
  <si>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</si>
  <si>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</si>
  <si>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</si>
  <si>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</si>
  <si>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</si>
  <si>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</si>
  <si>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</si>
  <si>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</si>
  <si>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</si>
  <si>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</si>
  <si>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</si>
  <si>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</si>
  <si>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</si>
  <si>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</si>
  <si>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</si>
  <si>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</si>
  <si>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</si>
  <si>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</si>
  <si>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</si>
  <si>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</si>
  <si>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</si>
  <si>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</si>
  <si>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</si>
  <si>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</si>
  <si>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</si>
  <si>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</si>
  <si>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</si>
  <si>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</si>
  <si>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</si>
  <si>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</si>
  <si>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</si>
  <si>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</si>
  <si>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</si>
  <si>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</si>
  <si>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</si>
  <si>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</si>
  <si>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</si>
  <si>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</si>
  <si>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SHRAVANI</t>
  </si>
  <si>
    <t>PRABHU</t>
  </si>
  <si>
    <t>AYUSH</t>
  </si>
  <si>
    <t>RAJESHWAR</t>
  </si>
  <si>
    <t>REHAN</t>
  </si>
  <si>
    <t>RASULSAB</t>
  </si>
  <si>
    <t>ARJUN</t>
  </si>
  <si>
    <t>BALAJI</t>
  </si>
  <si>
    <t>YUVRAJ</t>
  </si>
  <si>
    <t>DATTA</t>
  </si>
  <si>
    <t>ATHRAVA</t>
  </si>
  <si>
    <t>HANUMAN</t>
  </si>
  <si>
    <t>TRUPTI</t>
  </si>
  <si>
    <t>TULSIDAS</t>
  </si>
  <si>
    <t>SHRUTI</t>
  </si>
  <si>
    <t>DATTATRYA</t>
  </si>
  <si>
    <t>YASH</t>
  </si>
  <si>
    <t>SANDIPAN</t>
  </si>
  <si>
    <t>Swarit</t>
  </si>
  <si>
    <t>Prashant</t>
  </si>
  <si>
    <t>SATYAM</t>
  </si>
  <si>
    <t>CHANDRASHEKHAR</t>
  </si>
  <si>
    <t>AMIT</t>
  </si>
  <si>
    <t>ARUN</t>
  </si>
  <si>
    <t>FAIJAN</t>
  </si>
  <si>
    <t>HARUN</t>
  </si>
  <si>
    <t>SHRADHA</t>
  </si>
  <si>
    <t>YESHWANT</t>
  </si>
  <si>
    <t>SHIVAM</t>
  </si>
  <si>
    <t>BABAN</t>
  </si>
  <si>
    <t>SIDDHIKH</t>
  </si>
  <si>
    <t>GAFFAR</t>
  </si>
  <si>
    <t>NAITIK</t>
  </si>
  <si>
    <t>UDDHAV</t>
  </si>
  <si>
    <t>MAYURI</t>
  </si>
  <si>
    <t>MAHESH</t>
  </si>
  <si>
    <t>TANUJA</t>
  </si>
  <si>
    <t>VITTHAL</t>
  </si>
  <si>
    <t>MASANAJI</t>
  </si>
  <si>
    <t>TANAJI</t>
  </si>
  <si>
    <t>ASHISH</t>
  </si>
  <si>
    <t>SANDIP</t>
  </si>
  <si>
    <t>HARIKANT</t>
  </si>
  <si>
    <t>BALIRAM</t>
  </si>
  <si>
    <t>ISHWARI</t>
  </si>
  <si>
    <t>PRADEEP</t>
  </si>
  <si>
    <t>SHRINIVAS</t>
  </si>
  <si>
    <t>RADHKISHAN</t>
  </si>
  <si>
    <t>SATYAJEET</t>
  </si>
  <si>
    <t>SANGAM</t>
  </si>
  <si>
    <t>Mujjamil</t>
  </si>
  <si>
    <t>Chandpasha</t>
  </si>
  <si>
    <t>Shivam</t>
  </si>
  <si>
    <t>Ramesh</t>
  </si>
  <si>
    <t>Tanuja</t>
  </si>
  <si>
    <t>Dnyaneshwar</t>
  </si>
  <si>
    <t>SURYAWANSHI</t>
  </si>
  <si>
    <t>CHOUKE</t>
  </si>
  <si>
    <t>SHAIKH</t>
  </si>
  <si>
    <t>WALSE</t>
  </si>
  <si>
    <t>JADHAV</t>
  </si>
  <si>
    <t>SHINDE</t>
  </si>
  <si>
    <t>NARHARE</t>
  </si>
  <si>
    <t>Mahajan</t>
  </si>
  <si>
    <t>MUNDHE</t>
  </si>
  <si>
    <t>MANIYAR</t>
  </si>
  <si>
    <t>DHULGUNDE</t>
  </si>
  <si>
    <t>MENDKE</t>
  </si>
  <si>
    <t>YERME</t>
  </si>
  <si>
    <t>PALASKAR</t>
  </si>
  <si>
    <t>MALHIPPARGE</t>
  </si>
  <si>
    <t>MUKNAR</t>
  </si>
  <si>
    <t>KAMBLE</t>
  </si>
  <si>
    <t>BAJGIR</t>
  </si>
  <si>
    <t>BHURE</t>
  </si>
  <si>
    <t>Shaikh</t>
  </si>
  <si>
    <t>Kendre</t>
  </si>
  <si>
    <t>Walse</t>
  </si>
  <si>
    <t>921</t>
  </si>
  <si>
    <t>956</t>
  </si>
  <si>
    <t>997</t>
  </si>
  <si>
    <t>1013</t>
  </si>
  <si>
    <t>1108</t>
  </si>
  <si>
    <t>1133</t>
  </si>
  <si>
    <t>1135</t>
  </si>
  <si>
    <t>1136</t>
  </si>
  <si>
    <t>1141</t>
  </si>
  <si>
    <t>1165</t>
  </si>
  <si>
    <t>1181</t>
  </si>
  <si>
    <t>1196</t>
  </si>
  <si>
    <t>1200</t>
  </si>
  <si>
    <t>1203</t>
  </si>
  <si>
    <t>1205</t>
  </si>
  <si>
    <t>1222</t>
  </si>
  <si>
    <t>1255</t>
  </si>
  <si>
    <t>1259</t>
  </si>
  <si>
    <t>1260</t>
  </si>
  <si>
    <t>1269</t>
  </si>
  <si>
    <t>1270</t>
  </si>
  <si>
    <t>1306</t>
  </si>
  <si>
    <t>1343</t>
  </si>
  <si>
    <t>1469</t>
  </si>
  <si>
    <t>1826</t>
  </si>
  <si>
    <t>3255</t>
  </si>
  <si>
    <t>3394</t>
  </si>
  <si>
    <t>3709</t>
  </si>
  <si>
    <t>MARATHA</t>
  </si>
  <si>
    <t xml:space="preserve"> MALI</t>
  </si>
  <si>
    <t xml:space="preserve"> MUSLIM</t>
  </si>
  <si>
    <t xml:space="preserve"> YELAM</t>
  </si>
  <si>
    <t xml:space="preserve"> BRAHMAN</t>
  </si>
  <si>
    <t>VANJARI</t>
  </si>
  <si>
    <t xml:space="preserve"> MANIYAR</t>
  </si>
  <si>
    <t xml:space="preserve"> AANDH</t>
  </si>
  <si>
    <t xml:space="preserve"> LINGAYAT</t>
  </si>
  <si>
    <t xml:space="preserve"> DHANGAR</t>
  </si>
  <si>
    <t xml:space="preserve"> MAHAR</t>
  </si>
  <si>
    <t xml:space="preserve"> MARWADI</t>
  </si>
  <si>
    <t xml:space="preserve"> KOMTI</t>
  </si>
  <si>
    <t>7776975902</t>
  </si>
  <si>
    <t>9423775128</t>
  </si>
  <si>
    <t>9822986298</t>
  </si>
  <si>
    <t>9403250221</t>
  </si>
  <si>
    <t>9130646532</t>
  </si>
  <si>
    <t>9175208968</t>
  </si>
  <si>
    <t>9665427812</t>
  </si>
  <si>
    <t>9673511663</t>
  </si>
  <si>
    <t>9168834329</t>
  </si>
  <si>
    <t>8087963814</t>
  </si>
  <si>
    <t>8275608461</t>
  </si>
  <si>
    <t>9763418816</t>
  </si>
  <si>
    <t>9850569623</t>
  </si>
  <si>
    <t>9881438516</t>
  </si>
  <si>
    <t>9420873409</t>
  </si>
  <si>
    <t>9096700886</t>
  </si>
  <si>
    <t>9158182353</t>
  </si>
  <si>
    <t>9850916583</t>
  </si>
  <si>
    <t>7875024835</t>
  </si>
  <si>
    <t>9665618532</t>
  </si>
  <si>
    <t>7709530710</t>
  </si>
  <si>
    <t>9404272046</t>
  </si>
  <si>
    <t>7875393780</t>
  </si>
  <si>
    <t>9527869581</t>
  </si>
  <si>
    <t>9049907077</t>
  </si>
  <si>
    <t>9607040999</t>
  </si>
  <si>
    <t>9370547133</t>
  </si>
  <si>
    <t>9637733978</t>
  </si>
  <si>
    <t>PREBHAKAR</t>
  </si>
  <si>
    <t>Chandpash</t>
  </si>
  <si>
    <t>8308749543</t>
  </si>
  <si>
    <t>9850034329</t>
  </si>
  <si>
    <t>8806091295</t>
  </si>
  <si>
    <t>7038151964</t>
  </si>
  <si>
    <t>9049176038</t>
  </si>
  <si>
    <t>ASHA</t>
  </si>
  <si>
    <t>MEERA</t>
  </si>
  <si>
    <t>MAINUHABI</t>
  </si>
  <si>
    <t>ANURADHA</t>
  </si>
  <si>
    <t>SULOCHANA</t>
  </si>
  <si>
    <t>SAKHUBAI</t>
  </si>
  <si>
    <t>VRANDA</t>
  </si>
  <si>
    <t>VARSHA</t>
  </si>
  <si>
    <t>ARCHANA</t>
  </si>
  <si>
    <t>Swagati</t>
  </si>
  <si>
    <t>SHAHUBAI</t>
  </si>
  <si>
    <t>TABASUM</t>
  </si>
  <si>
    <t>VIJAYMALA</t>
  </si>
  <si>
    <t>SHAKUNTALA</t>
  </si>
  <si>
    <t>RESHMA</t>
  </si>
  <si>
    <t>GANGASAGAR</t>
  </si>
  <si>
    <t>NAGIN</t>
  </si>
  <si>
    <t>VAISHNAVI</t>
  </si>
  <si>
    <t>KALINDA</t>
  </si>
  <si>
    <t>BHAGYASHRI</t>
  </si>
  <si>
    <t>SANGITA</t>
  </si>
  <si>
    <t>SUVARNA</t>
  </si>
  <si>
    <t>SEEMA</t>
  </si>
  <si>
    <t>Najmeen</t>
  </si>
  <si>
    <t>Jayshree</t>
  </si>
  <si>
    <t>Shilpa</t>
  </si>
  <si>
    <t>9423296588</t>
  </si>
  <si>
    <t>9423776803</t>
  </si>
  <si>
    <t>9637258225</t>
  </si>
  <si>
    <t/>
  </si>
  <si>
    <t>9403248016</t>
  </si>
  <si>
    <t>9049010567</t>
  </si>
  <si>
    <t>7083405052</t>
  </si>
  <si>
    <t>7588581932</t>
  </si>
  <si>
    <t>9421378392</t>
  </si>
  <si>
    <t>9765457091</t>
  </si>
  <si>
    <t>9765634620</t>
  </si>
  <si>
    <t>7875565151</t>
  </si>
  <si>
    <t>KALEGAON ROAD AHMEDPUR</t>
  </si>
  <si>
    <t>MARWADI GALLI AHMEDPUR</t>
  </si>
  <si>
    <t xml:space="preserve"> AT.YELDARA TQ.JALKOT</t>
  </si>
  <si>
    <t>REDDY COLONY AHMEDPUR</t>
  </si>
  <si>
    <t>AT. HIPPLAGAON TQ. AHMEDPUR</t>
  </si>
  <si>
    <t>UADAY NAGAR AHMEDPUR</t>
  </si>
  <si>
    <t>MAHADEVWADI AHMEDPUR</t>
  </si>
  <si>
    <t>NAGESH COLONY AHMEDPUR</t>
  </si>
  <si>
    <t>At.Bhagya Nagar</t>
  </si>
  <si>
    <t xml:space="preserve">Bhagya Nagar </t>
  </si>
  <si>
    <t>AT.YELDARA TQ.JALKOT</t>
  </si>
  <si>
    <t>BHAGYA NAGAR AHMEDPUR</t>
  </si>
  <si>
    <t>NAGOBA NAGAR AHMEDPUR</t>
  </si>
  <si>
    <t>At.Shivaji Nagar,Thodga Road</t>
  </si>
  <si>
    <t>SHIRUR TAJABAND TQ.AHMEDPUR</t>
  </si>
  <si>
    <t xml:space="preserve"> AT.THORLIWADI  TQ. AHMEDPUR</t>
  </si>
  <si>
    <t>CHAVANDA NAGAR AHMEDPUR</t>
  </si>
  <si>
    <t xml:space="preserve"> AT.THORLIWADI  TQ.AHMEDPUR</t>
  </si>
  <si>
    <t>AT. YELDARA TQ.JALKOT</t>
  </si>
  <si>
    <t>AT. BODKA TQ.AHMEDPUR</t>
  </si>
  <si>
    <t>AT.KARTALA TQ.KANDHAR.</t>
  </si>
  <si>
    <t>LIGHT OFFICE SHANKAR NAGER AMBEJOGAI ROAD AHMEDPUR</t>
  </si>
  <si>
    <t>NEAR REST HOUSE,NANDED ROAD.</t>
  </si>
  <si>
    <t>NAGESH COLONY,AHAMEDPUR</t>
  </si>
  <si>
    <t>At.Ahmedpur</t>
  </si>
  <si>
    <t>AT.Thorliwadi</t>
  </si>
  <si>
    <t>2010-08-30</t>
  </si>
  <si>
    <t>2010-08-19</t>
  </si>
  <si>
    <t>2010-01-01</t>
  </si>
  <si>
    <t>2009-11-11</t>
  </si>
  <si>
    <t>2010-07-07</t>
  </si>
  <si>
    <t>2010-02-26</t>
  </si>
  <si>
    <t>2010-06-10</t>
  </si>
  <si>
    <t>2009-08-21</t>
  </si>
  <si>
    <t>2010-10-20</t>
  </si>
  <si>
    <t>2009-08-28</t>
  </si>
  <si>
    <t>2010-04-21</t>
  </si>
  <si>
    <t>2009-04-03</t>
  </si>
  <si>
    <t>2010-06-26</t>
  </si>
  <si>
    <t>2010-03-29</t>
  </si>
  <si>
    <t>2011-01-14</t>
  </si>
  <si>
    <t>2010-03-13</t>
  </si>
  <si>
    <t>2009-11-12</t>
  </si>
  <si>
    <t>2009-12-04</t>
  </si>
  <si>
    <t>2008-10-05</t>
  </si>
  <si>
    <t>2009-08-11</t>
  </si>
  <si>
    <t>2009-07-23</t>
  </si>
  <si>
    <t>2010-02-14</t>
  </si>
  <si>
    <t>2009-11-13</t>
  </si>
  <si>
    <t>2010-09-08</t>
  </si>
  <si>
    <t>2011-07-23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</si>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</sst>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5" sqref="J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316</v>
      </c>
      <c r="E2" s="4" t="s">
        <v>338</v>
      </c>
      <c r="H2" t="s">
        <v>92</v>
      </c>
      <c r="J2" s="7" t="s">
        <v>478</v>
      </c>
      <c r="K2" s="4" t="s">
        <v>88</v>
      </c>
      <c r="L2" s="4" t="s">
        <v>72</v>
      </c>
      <c r="M2" s="4" t="s">
        <v>73</v>
      </c>
      <c r="N2" s="4" t="s">
        <v>366</v>
      </c>
      <c r="P2" s="4" t="s">
        <v>379</v>
      </c>
      <c r="S2" s="4" t="s">
        <v>407</v>
      </c>
      <c r="V2" s="4" t="s">
        <v>409</v>
      </c>
      <c r="AB2" s="4" t="s">
        <v>414</v>
      </c>
      <c r="AE2" s="4" t="s">
        <v>440</v>
      </c>
      <c r="AQ2" t="s">
        <v>87</v>
      </c>
      <c r="AR2" s="4" t="s">
        <v>452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317</v>
      </c>
      <c r="E3" s="4" t="s">
        <v>339</v>
      </c>
      <c r="H3" t="s">
        <v>92</v>
      </c>
      <c r="J3" s="7" t="s">
        <v>479</v>
      </c>
      <c r="K3" s="4" t="s">
        <v>71</v>
      </c>
      <c r="L3" s="4" t="s">
        <v>72</v>
      </c>
      <c r="M3" s="4" t="s">
        <v>91</v>
      </c>
      <c r="N3" s="4" t="s">
        <v>367</v>
      </c>
      <c r="P3" s="4" t="s">
        <v>380</v>
      </c>
      <c r="S3" s="4" t="s">
        <v>263</v>
      </c>
      <c r="V3" s="4" t="s">
        <v>380</v>
      </c>
      <c r="AB3" s="4" t="s">
        <v>415</v>
      </c>
      <c r="AE3" s="4" t="s">
        <v>441</v>
      </c>
      <c r="AQ3" t="s">
        <v>87</v>
      </c>
      <c r="AR3" s="4" t="s">
        <v>453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318</v>
      </c>
      <c r="E4" s="4" t="s">
        <v>340</v>
      </c>
      <c r="H4" t="s">
        <v>92</v>
      </c>
      <c r="J4" s="7" t="s">
        <v>480</v>
      </c>
      <c r="K4" s="4" t="s">
        <v>71</v>
      </c>
      <c r="L4" s="4" t="s">
        <v>176</v>
      </c>
      <c r="M4" s="4" t="s">
        <v>73</v>
      </c>
      <c r="N4" s="4" t="s">
        <v>368</v>
      </c>
      <c r="P4" s="4" t="s">
        <v>381</v>
      </c>
      <c r="S4" s="4" t="s">
        <v>265</v>
      </c>
      <c r="V4" s="4" t="s">
        <v>381</v>
      </c>
      <c r="AB4" s="4" t="s">
        <v>416</v>
      </c>
      <c r="AE4" s="4" t="s">
        <v>381</v>
      </c>
      <c r="AQ4" t="s">
        <v>87</v>
      </c>
      <c r="AR4" s="4" t="s">
        <v>454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319</v>
      </c>
      <c r="E5" s="4" t="s">
        <v>341</v>
      </c>
      <c r="H5" t="s">
        <v>92</v>
      </c>
      <c r="J5" s="7" t="s">
        <v>481</v>
      </c>
      <c r="K5" s="4" t="s">
        <v>71</v>
      </c>
      <c r="L5" s="4" t="s">
        <v>72</v>
      </c>
      <c r="M5" s="4" t="s">
        <v>91</v>
      </c>
      <c r="N5" s="4" t="s">
        <v>369</v>
      </c>
      <c r="P5" s="4" t="s">
        <v>382</v>
      </c>
      <c r="S5" s="4" t="s">
        <v>267</v>
      </c>
      <c r="V5" s="4" t="s">
        <v>382</v>
      </c>
      <c r="AB5" s="4" t="s">
        <v>417</v>
      </c>
      <c r="AE5" s="4" t="s">
        <v>442</v>
      </c>
      <c r="AQ5" t="s">
        <v>87</v>
      </c>
      <c r="AR5" s="4" t="s">
        <v>455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320</v>
      </c>
      <c r="E6" s="4" t="s">
        <v>342</v>
      </c>
      <c r="H6" t="s">
        <v>92</v>
      </c>
      <c r="J6" s="7" t="s">
        <v>482</v>
      </c>
      <c r="K6" s="4" t="s">
        <v>71</v>
      </c>
      <c r="L6" s="4" t="s">
        <v>72</v>
      </c>
      <c r="M6" s="4" t="s">
        <v>73</v>
      </c>
      <c r="N6" s="4" t="s">
        <v>366</v>
      </c>
      <c r="P6" s="4" t="s">
        <v>383</v>
      </c>
      <c r="S6" s="4" t="s">
        <v>269</v>
      </c>
      <c r="V6" s="4" t="s">
        <v>383</v>
      </c>
      <c r="AB6" s="4" t="s">
        <v>418</v>
      </c>
      <c r="AE6" s="4" t="s">
        <v>443</v>
      </c>
      <c r="AQ6" t="s">
        <v>87</v>
      </c>
      <c r="AR6" s="4" t="s">
        <v>456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321</v>
      </c>
      <c r="E7" s="4" t="s">
        <v>343</v>
      </c>
      <c r="H7" t="s">
        <v>92</v>
      </c>
      <c r="J7" s="7" t="s">
        <v>483</v>
      </c>
      <c r="K7" s="4" t="s">
        <v>71</v>
      </c>
      <c r="L7" s="4" t="s">
        <v>72</v>
      </c>
      <c r="M7" s="4" t="s">
        <v>73</v>
      </c>
      <c r="N7" s="4" t="s">
        <v>366</v>
      </c>
      <c r="P7" s="4" t="s">
        <v>384</v>
      </c>
      <c r="S7" s="4" t="s">
        <v>271</v>
      </c>
      <c r="V7" s="4" t="s">
        <v>384</v>
      </c>
      <c r="AB7" s="4" t="s">
        <v>419</v>
      </c>
      <c r="AE7" s="4" t="s">
        <v>444</v>
      </c>
      <c r="AQ7" t="s">
        <v>87</v>
      </c>
      <c r="AR7" s="4" t="s">
        <v>457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319</v>
      </c>
      <c r="E8" s="4" t="s">
        <v>344</v>
      </c>
      <c r="H8" t="s">
        <v>92</v>
      </c>
      <c r="J8" s="7" t="s">
        <v>484</v>
      </c>
      <c r="K8" s="4" t="s">
        <v>88</v>
      </c>
      <c r="L8" s="4" t="s">
        <v>72</v>
      </c>
      <c r="M8" s="4" t="s">
        <v>91</v>
      </c>
      <c r="N8" s="4" t="s">
        <v>369</v>
      </c>
      <c r="P8" s="4" t="s">
        <v>385</v>
      </c>
      <c r="S8" s="4" t="s">
        <v>273</v>
      </c>
      <c r="V8" s="4" t="s">
        <v>385</v>
      </c>
      <c r="AB8" s="4" t="s">
        <v>420</v>
      </c>
      <c r="AE8" s="4" t="s">
        <v>443</v>
      </c>
      <c r="AQ8" t="s">
        <v>87</v>
      </c>
      <c r="AR8" s="4" t="s">
        <v>458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319</v>
      </c>
      <c r="E9" s="4" t="s">
        <v>345</v>
      </c>
      <c r="H9" t="s">
        <v>92</v>
      </c>
      <c r="J9" s="7" t="s">
        <v>478</v>
      </c>
      <c r="K9" s="4" t="s">
        <v>88</v>
      </c>
      <c r="L9" s="4" t="s">
        <v>72</v>
      </c>
      <c r="M9" s="4" t="s">
        <v>91</v>
      </c>
      <c r="N9" s="4" t="s">
        <v>369</v>
      </c>
      <c r="P9" s="4" t="s">
        <v>386</v>
      </c>
      <c r="S9" s="4" t="s">
        <v>275</v>
      </c>
      <c r="V9" s="4" t="s">
        <v>386</v>
      </c>
      <c r="AB9" s="4" t="s">
        <v>421</v>
      </c>
      <c r="AE9" s="4" t="s">
        <v>445</v>
      </c>
      <c r="AQ9" t="s">
        <v>87</v>
      </c>
      <c r="AR9" s="4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322</v>
      </c>
      <c r="E10" s="4" t="s">
        <v>346</v>
      </c>
      <c r="H10" t="s">
        <v>92</v>
      </c>
      <c r="J10" s="7" t="s">
        <v>485</v>
      </c>
      <c r="K10" s="4" t="s">
        <v>71</v>
      </c>
      <c r="L10" s="4" t="s">
        <v>72</v>
      </c>
      <c r="M10" s="4" t="s">
        <v>91</v>
      </c>
      <c r="N10" s="4" t="s">
        <v>369</v>
      </c>
      <c r="P10" s="4" t="s">
        <v>387</v>
      </c>
      <c r="S10" s="4" t="s">
        <v>277</v>
      </c>
      <c r="V10" s="4" t="s">
        <v>410</v>
      </c>
      <c r="AB10" s="4" t="s">
        <v>422</v>
      </c>
      <c r="AE10" s="4" t="s">
        <v>387</v>
      </c>
      <c r="AQ10" t="s">
        <v>87</v>
      </c>
      <c r="AR10" s="4" t="s">
        <v>459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323</v>
      </c>
      <c r="E11" s="4" t="s">
        <v>347</v>
      </c>
      <c r="H11" t="s">
        <v>92</v>
      </c>
      <c r="J11" s="7" t="s">
        <v>486</v>
      </c>
      <c r="K11" s="4" t="s">
        <v>71</v>
      </c>
      <c r="L11" s="4" t="s">
        <v>72</v>
      </c>
      <c r="M11" s="4" t="s">
        <v>73</v>
      </c>
      <c r="N11" s="4" t="s">
        <v>370</v>
      </c>
      <c r="P11" s="4" t="s">
        <v>388</v>
      </c>
      <c r="S11" s="4" t="s">
        <v>279</v>
      </c>
      <c r="V11" s="4" t="s">
        <v>388</v>
      </c>
      <c r="AB11" s="4" t="s">
        <v>423</v>
      </c>
      <c r="AE11" s="4" t="s">
        <v>446</v>
      </c>
      <c r="AQ11" t="s">
        <v>87</v>
      </c>
      <c r="AR11" s="4" t="s">
        <v>460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324</v>
      </c>
      <c r="E12" s="4" t="s">
        <v>348</v>
      </c>
      <c r="H12" t="s">
        <v>92</v>
      </c>
      <c r="J12" s="7" t="s">
        <v>487</v>
      </c>
      <c r="K12" s="4" t="s">
        <v>71</v>
      </c>
      <c r="L12" s="4" t="s">
        <v>72</v>
      </c>
      <c r="M12" s="4" t="s">
        <v>250</v>
      </c>
      <c r="N12" s="4" t="s">
        <v>371</v>
      </c>
      <c r="P12" s="4" t="s">
        <v>389</v>
      </c>
      <c r="S12" s="4" t="s">
        <v>281</v>
      </c>
      <c r="V12" s="4" t="s">
        <v>389</v>
      </c>
      <c r="AB12" s="4" t="s">
        <v>424</v>
      </c>
      <c r="AE12" s="4" t="s">
        <v>447</v>
      </c>
      <c r="AQ12" t="s">
        <v>87</v>
      </c>
      <c r="AR12" s="4" t="s">
        <v>461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316</v>
      </c>
      <c r="E13" s="4" t="s">
        <v>349</v>
      </c>
      <c r="H13" t="s">
        <v>92</v>
      </c>
      <c r="J13" s="7" t="s">
        <v>488</v>
      </c>
      <c r="K13" s="4" t="s">
        <v>71</v>
      </c>
      <c r="L13" s="4" t="s">
        <v>72</v>
      </c>
      <c r="M13" s="4" t="s">
        <v>73</v>
      </c>
      <c r="N13" s="4" t="s">
        <v>366</v>
      </c>
      <c r="P13" s="4" t="s">
        <v>390</v>
      </c>
      <c r="S13" s="4" t="s">
        <v>283</v>
      </c>
      <c r="V13" s="4" t="s">
        <v>390</v>
      </c>
      <c r="AB13" s="4" t="s">
        <v>414</v>
      </c>
      <c r="AE13" s="4" t="s">
        <v>443</v>
      </c>
      <c r="AQ13" t="s">
        <v>87</v>
      </c>
      <c r="AR13" s="4" t="s">
        <v>462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325</v>
      </c>
      <c r="E14" s="4" t="s">
        <v>350</v>
      </c>
      <c r="H14" t="s">
        <v>92</v>
      </c>
      <c r="J14" s="7" t="s">
        <v>489</v>
      </c>
      <c r="K14" s="4" t="s">
        <v>71</v>
      </c>
      <c r="L14" s="4" t="s">
        <v>176</v>
      </c>
      <c r="M14" s="4" t="s">
        <v>73</v>
      </c>
      <c r="N14" s="4" t="s">
        <v>372</v>
      </c>
      <c r="P14" s="4" t="s">
        <v>391</v>
      </c>
      <c r="S14" s="4" t="s">
        <v>285</v>
      </c>
      <c r="V14" s="4" t="s">
        <v>391</v>
      </c>
      <c r="AB14" s="4" t="s">
        <v>425</v>
      </c>
      <c r="AE14" s="4" t="s">
        <v>443</v>
      </c>
      <c r="AQ14" t="s">
        <v>87</v>
      </c>
      <c r="AR14" s="4" t="s">
        <v>463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326</v>
      </c>
      <c r="E15" s="4" t="s">
        <v>351</v>
      </c>
      <c r="H15" t="s">
        <v>92</v>
      </c>
      <c r="J15" s="7" t="s">
        <v>490</v>
      </c>
      <c r="K15" s="4" t="s">
        <v>88</v>
      </c>
      <c r="L15" s="4"/>
      <c r="M15" s="4" t="s">
        <v>73</v>
      </c>
      <c r="N15" s="4"/>
      <c r="P15" s="4" t="s">
        <v>392</v>
      </c>
      <c r="S15" s="4" t="s">
        <v>287</v>
      </c>
      <c r="V15" s="4" t="s">
        <v>392</v>
      </c>
      <c r="AB15" s="4" t="s">
        <v>426</v>
      </c>
      <c r="AE15" s="4" t="s">
        <v>443</v>
      </c>
      <c r="AQ15" t="s">
        <v>87</v>
      </c>
      <c r="AR15" s="4" t="s">
        <v>464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327</v>
      </c>
      <c r="E16" s="4" t="s">
        <v>352</v>
      </c>
      <c r="H16" t="s">
        <v>92</v>
      </c>
      <c r="J16" s="7" t="s">
        <v>491</v>
      </c>
      <c r="K16" s="4" t="s">
        <v>71</v>
      </c>
      <c r="L16" s="4" t="s">
        <v>72</v>
      </c>
      <c r="M16" s="4" t="s">
        <v>133</v>
      </c>
      <c r="N16" s="4" t="s">
        <v>373</v>
      </c>
      <c r="P16" s="4" t="s">
        <v>393</v>
      </c>
      <c r="S16" s="4" t="s">
        <v>289</v>
      </c>
      <c r="V16" s="4" t="s">
        <v>393</v>
      </c>
      <c r="AB16" s="4" t="s">
        <v>427</v>
      </c>
      <c r="AE16" s="4" t="s">
        <v>448</v>
      </c>
      <c r="AQ16" t="s">
        <v>87</v>
      </c>
      <c r="AR16" s="4" t="s">
        <v>465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318</v>
      </c>
      <c r="E17" s="4" t="s">
        <v>353</v>
      </c>
      <c r="H17" t="s">
        <v>92</v>
      </c>
      <c r="J17" s="7" t="s">
        <v>492</v>
      </c>
      <c r="K17" s="4" t="s">
        <v>71</v>
      </c>
      <c r="L17" s="4" t="s">
        <v>176</v>
      </c>
      <c r="M17" s="4" t="s">
        <v>73</v>
      </c>
      <c r="N17" s="4" t="s">
        <v>368</v>
      </c>
      <c r="P17" s="4" t="s">
        <v>394</v>
      </c>
      <c r="S17" s="4" t="s">
        <v>291</v>
      </c>
      <c r="V17" s="4" t="s">
        <v>394</v>
      </c>
      <c r="AB17" s="4" t="s">
        <v>428</v>
      </c>
      <c r="AE17" s="4" t="s">
        <v>443</v>
      </c>
      <c r="AQ17" t="s">
        <v>87</v>
      </c>
      <c r="AR17" s="4" t="s">
        <v>466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328</v>
      </c>
      <c r="E18" s="4" t="s">
        <v>354</v>
      </c>
      <c r="H18" t="s">
        <v>92</v>
      </c>
      <c r="J18" s="7" t="s">
        <v>493</v>
      </c>
      <c r="K18" s="4" t="s">
        <v>71</v>
      </c>
      <c r="L18" s="4" t="s">
        <v>72</v>
      </c>
      <c r="M18" s="4" t="s">
        <v>91</v>
      </c>
      <c r="N18" s="4" t="s">
        <v>369</v>
      </c>
      <c r="P18" s="4" t="s">
        <v>395</v>
      </c>
      <c r="S18" s="4" t="s">
        <v>293</v>
      </c>
      <c r="V18" s="4" t="s">
        <v>395</v>
      </c>
      <c r="AB18" s="4" t="s">
        <v>429</v>
      </c>
      <c r="AE18" s="4" t="s">
        <v>449</v>
      </c>
      <c r="AQ18" t="s">
        <v>87</v>
      </c>
      <c r="AR18" s="4" t="s">
        <v>467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329</v>
      </c>
      <c r="E19" s="4" t="s">
        <v>355</v>
      </c>
      <c r="H19" t="s">
        <v>92</v>
      </c>
      <c r="J19" s="7" t="s">
        <v>494</v>
      </c>
      <c r="K19" s="4" t="s">
        <v>88</v>
      </c>
      <c r="L19" s="4" t="s">
        <v>72</v>
      </c>
      <c r="M19" s="4" t="s">
        <v>73</v>
      </c>
      <c r="N19" s="4" t="s">
        <v>374</v>
      </c>
      <c r="P19" s="4" t="s">
        <v>396</v>
      </c>
      <c r="S19" s="4" t="s">
        <v>295</v>
      </c>
      <c r="V19" s="4" t="s">
        <v>396</v>
      </c>
      <c r="AB19" s="4" t="s">
        <v>430</v>
      </c>
      <c r="AE19" s="4" t="s">
        <v>443</v>
      </c>
      <c r="AQ19" t="s">
        <v>87</v>
      </c>
      <c r="AR19" s="4" t="s">
        <v>468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328</v>
      </c>
      <c r="E20" s="4" t="s">
        <v>356</v>
      </c>
      <c r="H20" t="s">
        <v>92</v>
      </c>
      <c r="J20" s="7" t="s">
        <v>495</v>
      </c>
      <c r="K20" s="4" t="s">
        <v>88</v>
      </c>
      <c r="L20" s="4" t="s">
        <v>72</v>
      </c>
      <c r="M20" s="4" t="s">
        <v>73</v>
      </c>
      <c r="N20" s="4" t="s">
        <v>369</v>
      </c>
      <c r="P20" s="4" t="s">
        <v>397</v>
      </c>
      <c r="S20" s="4" t="s">
        <v>297</v>
      </c>
      <c r="V20" s="4" t="s">
        <v>397</v>
      </c>
      <c r="AB20" s="4" t="s">
        <v>431</v>
      </c>
      <c r="AE20" s="4" t="s">
        <v>450</v>
      </c>
      <c r="AQ20" t="s">
        <v>87</v>
      </c>
      <c r="AR20" s="4" t="s">
        <v>469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316</v>
      </c>
      <c r="E21" s="4" t="s">
        <v>357</v>
      </c>
      <c r="H21" t="s">
        <v>92</v>
      </c>
      <c r="J21" s="7" t="s">
        <v>496</v>
      </c>
      <c r="K21" s="4" t="s">
        <v>71</v>
      </c>
      <c r="L21" s="4" t="s">
        <v>72</v>
      </c>
      <c r="M21" s="4" t="s">
        <v>73</v>
      </c>
      <c r="N21" s="4" t="s">
        <v>366</v>
      </c>
      <c r="P21" s="4" t="s">
        <v>398</v>
      </c>
      <c r="S21" s="4" t="s">
        <v>299</v>
      </c>
      <c r="V21" s="4" t="s">
        <v>398</v>
      </c>
      <c r="AB21" s="4" t="s">
        <v>432</v>
      </c>
      <c r="AE21" s="4" t="s">
        <v>443</v>
      </c>
      <c r="AQ21" t="s">
        <v>87</v>
      </c>
      <c r="AR21" s="4" t="s">
        <v>470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330</v>
      </c>
      <c r="E22" s="4" t="s">
        <v>358</v>
      </c>
      <c r="H22" t="s">
        <v>92</v>
      </c>
      <c r="J22" s="7" t="s">
        <v>497</v>
      </c>
      <c r="K22" s="4" t="s">
        <v>71</v>
      </c>
      <c r="L22" s="4" t="s">
        <v>72</v>
      </c>
      <c r="M22" s="4" t="s">
        <v>73</v>
      </c>
      <c r="N22" s="4" t="s">
        <v>366</v>
      </c>
      <c r="P22" s="4" t="s">
        <v>399</v>
      </c>
      <c r="S22" s="4" t="s">
        <v>301</v>
      </c>
      <c r="V22" s="4" t="s">
        <v>399</v>
      </c>
      <c r="AB22" s="4" t="s">
        <v>421</v>
      </c>
      <c r="AE22" s="4" t="s">
        <v>443</v>
      </c>
      <c r="AQ22" t="s">
        <v>87</v>
      </c>
      <c r="AR22" s="4" t="s">
        <v>471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331</v>
      </c>
      <c r="E23" s="4" t="s">
        <v>359</v>
      </c>
      <c r="H23" t="s">
        <v>92</v>
      </c>
      <c r="J23" s="7" t="s">
        <v>498</v>
      </c>
      <c r="K23" s="4" t="s">
        <v>71</v>
      </c>
      <c r="L23" s="4" t="s">
        <v>72</v>
      </c>
      <c r="M23" s="4" t="s">
        <v>241</v>
      </c>
      <c r="N23" s="4" t="s">
        <v>375</v>
      </c>
      <c r="P23" s="4" t="s">
        <v>400</v>
      </c>
      <c r="S23" s="4" t="s">
        <v>303</v>
      </c>
      <c r="V23" s="4" t="s">
        <v>411</v>
      </c>
      <c r="AB23" s="4" t="s">
        <v>433</v>
      </c>
      <c r="AE23" s="4" t="s">
        <v>443</v>
      </c>
      <c r="AQ23" t="s">
        <v>87</v>
      </c>
      <c r="AR23" s="4" t="s">
        <v>472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332</v>
      </c>
      <c r="E24" s="4" t="s">
        <v>360</v>
      </c>
      <c r="H24" t="s">
        <v>92</v>
      </c>
      <c r="J24" s="7" t="s">
        <v>499</v>
      </c>
      <c r="K24" s="4" t="s">
        <v>71</v>
      </c>
      <c r="L24" s="4" t="s">
        <v>72</v>
      </c>
      <c r="M24" s="4" t="s">
        <v>107</v>
      </c>
      <c r="N24" s="4" t="s">
        <v>376</v>
      </c>
      <c r="P24" s="4" t="s">
        <v>401</v>
      </c>
      <c r="S24" s="4" t="s">
        <v>305</v>
      </c>
      <c r="V24" s="4" t="s">
        <v>401</v>
      </c>
      <c r="AB24" s="4" t="s">
        <v>434</v>
      </c>
      <c r="AE24" s="4" t="s">
        <v>443</v>
      </c>
      <c r="AQ24" t="s">
        <v>87</v>
      </c>
      <c r="AR24" s="4" t="s">
        <v>473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333</v>
      </c>
      <c r="E25" s="4" t="s">
        <v>361</v>
      </c>
      <c r="H25" t="s">
        <v>92</v>
      </c>
      <c r="J25" s="7" t="s">
        <v>503</v>
      </c>
      <c r="K25" s="4" t="s">
        <v>71</v>
      </c>
      <c r="L25" s="4" t="s">
        <v>72</v>
      </c>
      <c r="M25" s="4" t="s">
        <v>73</v>
      </c>
      <c r="N25" s="4" t="s">
        <v>377</v>
      </c>
      <c r="P25" s="4" t="s">
        <v>402</v>
      </c>
      <c r="S25" s="4" t="s">
        <v>307</v>
      </c>
      <c r="V25" s="4" t="s">
        <v>402</v>
      </c>
      <c r="AB25" s="4" t="s">
        <v>435</v>
      </c>
      <c r="AE25" s="4" t="s">
        <v>443</v>
      </c>
      <c r="AQ25" t="s">
        <v>87</v>
      </c>
      <c r="AR25" s="4" t="s">
        <v>474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334</v>
      </c>
      <c r="E26" s="4" t="s">
        <v>362</v>
      </c>
      <c r="H26" t="s">
        <v>92</v>
      </c>
      <c r="J26" s="7" t="s">
        <v>500</v>
      </c>
      <c r="K26" s="4" t="s">
        <v>71</v>
      </c>
      <c r="L26" s="4" t="s">
        <v>72</v>
      </c>
      <c r="M26" s="4" t="s">
        <v>73</v>
      </c>
      <c r="N26" s="4" t="s">
        <v>378</v>
      </c>
      <c r="P26" s="4" t="s">
        <v>403</v>
      </c>
      <c r="S26" s="4" t="s">
        <v>309</v>
      </c>
      <c r="V26" s="4" t="s">
        <v>403</v>
      </c>
      <c r="AB26" s="4" t="s">
        <v>436</v>
      </c>
      <c r="AE26" s="4" t="s">
        <v>443</v>
      </c>
      <c r="AQ26" t="s">
        <v>87</v>
      </c>
      <c r="AR26" s="4" t="s">
        <v>475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335</v>
      </c>
      <c r="E27" s="4" t="s">
        <v>363</v>
      </c>
      <c r="H27" t="s">
        <v>92</v>
      </c>
      <c r="J27" s="7" t="s">
        <v>501</v>
      </c>
      <c r="K27" s="4" t="s">
        <v>71</v>
      </c>
      <c r="L27" s="4" t="s">
        <v>89</v>
      </c>
      <c r="M27" s="4" t="s">
        <v>73</v>
      </c>
      <c r="N27" s="4"/>
      <c r="P27" s="4" t="s">
        <v>404</v>
      </c>
      <c r="S27" s="4" t="s">
        <v>408</v>
      </c>
      <c r="V27" s="4" t="s">
        <v>404</v>
      </c>
      <c r="AB27" s="4" t="s">
        <v>437</v>
      </c>
      <c r="AE27" s="4" t="s">
        <v>451</v>
      </c>
      <c r="AQ27" t="s">
        <v>87</v>
      </c>
      <c r="AR27" s="4" t="s">
        <v>460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336</v>
      </c>
      <c r="E28" s="4" t="s">
        <v>364</v>
      </c>
      <c r="H28" t="s">
        <v>92</v>
      </c>
      <c r="J28" s="7" t="s">
        <v>494</v>
      </c>
      <c r="K28" s="4" t="s">
        <v>71</v>
      </c>
      <c r="L28" s="4" t="s">
        <v>72</v>
      </c>
      <c r="M28" s="4" t="s">
        <v>250</v>
      </c>
      <c r="N28" s="4" t="s">
        <v>371</v>
      </c>
      <c r="P28" s="4" t="s">
        <v>405</v>
      </c>
      <c r="S28" s="4" t="s">
        <v>313</v>
      </c>
      <c r="V28" s="4" t="s">
        <v>412</v>
      </c>
      <c r="AB28" s="4" t="s">
        <v>438</v>
      </c>
      <c r="AE28" s="4" t="s">
        <v>443</v>
      </c>
      <c r="AQ28" t="s">
        <v>87</v>
      </c>
      <c r="AR28" s="4" t="s">
        <v>476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337</v>
      </c>
      <c r="E29" s="4" t="s">
        <v>365</v>
      </c>
      <c r="H29" t="s">
        <v>92</v>
      </c>
      <c r="J29" s="7" t="s">
        <v>502</v>
      </c>
      <c r="K29" s="4" t="s">
        <v>88</v>
      </c>
      <c r="L29" s="4" t="s">
        <v>72</v>
      </c>
      <c r="M29" s="4" t="s">
        <v>73</v>
      </c>
      <c r="N29" s="4" t="s">
        <v>369</v>
      </c>
      <c r="P29" s="4" t="s">
        <v>406</v>
      </c>
      <c r="S29" s="4" t="s">
        <v>315</v>
      </c>
      <c r="V29" s="4" t="s">
        <v>413</v>
      </c>
      <c r="AB29" s="4" t="s">
        <v>439</v>
      </c>
      <c r="AE29" s="4" t="s">
        <v>443</v>
      </c>
      <c r="AQ29" t="s">
        <v>87</v>
      </c>
      <c r="AR29" s="4" t="s">
        <v>477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2020-06-11T05:24:38Z</dcterms:created>
  <dcterms:modified xsi:type="dcterms:W3CDTF">2020-06-11T05:28:34Z</dcterms:modified>
  <cp:category>Excel</cp:category>
</cp:coreProperties>
</file>