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'2020M02A'!$YK$1:$YK$13</definedName>
    <definedName name="student_category">'2020M02A'!$XT$1:$XT$25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<sst xmlns="http://schemas.openxmlformats.org/spreadsheetml/2006/main" count="925" uniqueCount="563">
  <si>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</si>
  <si>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</si>
  <si>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</si>
  <si>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</si>
  <si>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</si>
  <si>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</si>
  <si>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</si>
  <si>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</si>
  <si>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</si>
  <si>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</si>
  <si>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</si>
  <si>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</si>
  <si>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</si>
  <si>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</si>
  <si>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</si>
  <si>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</si>
  <si>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</si>
  <si>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</si>
  <si>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</si>
  <si>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</si>
  <si>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</si>
  <si>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</si>
  <si>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</si>
  <si>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</si>
  <si>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</si>
  <si>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</si>
  <si>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</si>
  <si>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</si>
  <si>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</si>
  <si>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</si>
  <si>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</si>
  <si>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</si>
  <si>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</si>
  <si>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</si>
  <si>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</si>
  <si>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</si>
  <si>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</si>
  <si>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</si>
  <si>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</si>
  <si>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</si>
  <si>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</si>
  <si>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</si>
  <si>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</si>
  <si>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</si>
  <si>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</si>
  <si>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</si>
  <si>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</si>
  <si>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</si>
  <si>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</si>
  <si>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</si>
  <si>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</si>
  <si>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</si>
  <si>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</si>
  <si>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</si>
  <si>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</si>
  <si>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</si>
  <si>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</si>
  <si>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</si>
  <si>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</si>
  <si>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</si>
  <si>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</si>
  <si>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</si>
  <si>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</si>
  <si>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</si>
  <si>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</si>
  <si>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</si>
  <si>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</si>
  <si>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</si>
  <si>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</si>
  <si>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</si>
  <si>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</si>
  <si>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</si>
  <si>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</si>
  <si>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</si>
  <si>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</si>
  <si>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</si>
  <si>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</si>
  <si>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</si>
  <si>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</si>
  <si>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</si>
  <si>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</si>
  <si>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</si>
  <si>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</si>
  <si>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</si>
  <si>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</si>
  <si>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</si>
  <si>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</si>
  <si>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</si>
  <si>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</si>
  <si>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</si>
  <si>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</si>
  <si>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</si>
  <si>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</si>
  <si>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</si>
  <si>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</si>
  <si>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</si>
  <si>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</si>
  <si>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</si>
  <si>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</si>
  <si>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</si>
  <si>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</si>
  <si>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</si>
  <si>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</si>
  <si>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</si>
  <si>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</si>
  <si>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</si>
  <si>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</si>
  <si>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</si>
  <si>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</si>
  <si>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</si>
  <si>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</si>
  <si>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</si>
  <si>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</si>
  <si>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</si>
  <si>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</si>
  <si>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</si>
  <si>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</si>
  <si>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</si>
  <si>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</si>
  <si>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</si>
  <si>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</si>
  <si>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</si>
  <si>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</si>
  <si>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</si>
  <si>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</si>
  <si>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</si>
  <si>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</si>
  <si>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</si>
  <si>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</si>
  <si>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</si>
  <si>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</si>
  <si>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</si>
  <si>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</si>
  <si>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</si>
  <si>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</si>
  <si>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</si>
  <si>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</si>
  <si>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</si>
  <si>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</si>
  <si>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</si>
  <si>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</si>
  <si>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</si>
  <si>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</si>
  <si>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</si>
  <si>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</si>
  <si>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</si>
  <si>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</si>
  <si>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</si>
  <si>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</si>
  <si>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</si>
  <si>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</si>
  <si>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</si>
  <si>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</si>
  <si>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</si>
  <si>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</si>
  <si>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</si>
  <si>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</si>
  <si>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</si>
  <si>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</si>
  <si>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</si>
  <si>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</si>
  <si>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</si>
  <si>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</si>
  <si>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</si>
  <si>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</si>
  <si>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</si>
  <si>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</si>
  <si>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</si>
  <si>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</si>
  <si>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</si>
  <si>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</si>
  <si>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</si>
  <si>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</si>
  <si>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</si>
  <si>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</si>
  <si>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</si>
  <si>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</si>
  <si>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</si>
  <si>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</si>
  <si>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</si>
  <si>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</si>
  <si>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</si>
  <si>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</si>
  <si>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</si>
  <si>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</si>
  <si>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</si>
  <si>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</si>
  <si>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</si>
  <si>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</si>
  <si>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</si>
  <si>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</si>
  <si>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</si>
  <si>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</si>
  <si>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</si>
  <si>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</si>
  <si>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</si>
  <si>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</si>
  <si>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</si>
  <si>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</si>
  <si>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</si>
  <si>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</si>
  <si>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</si>
  <si>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</si>
  <si>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</si>
  <si>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</si>
  <si>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</si>
  <si>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</si>
  <si>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</si>
  <si>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</si>
  <si>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</si>
  <si>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</si>
  <si>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</si>
  <si>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</si>
  <si>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</si>
  <si>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</si>
  <si>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</si>
  <si>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</si>
  <si>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</si>
  <si>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</si>
  <si>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</si>
  <si>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</si>
  <si>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</si>
  <si>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</si>
  <si>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</si>
  <si>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</si>
  <si>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</si>
  <si>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</si>
  <si>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</si>
  <si>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</si>
  <si>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</si>
  <si>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</si>
  <si>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</si>
  <si>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</si>
  <si>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</si>
  <si>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</si>
  <si>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</si>
  <si>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</si>
  <si>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</si>
  <si>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</si>
  <si>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</si>
  <si>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</si>
  <si>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</si>
  <si>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</si>
  <si>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</si>
  <si>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</si>
  <si>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</si>
  <si>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</si>
  <si>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</si>
  <si>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</si>
  <si>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</si>
  <si>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</si>
  <si>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</si>
  <si>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</si>
  <si>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</si>
  <si>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</si>
  <si>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</si>
  <si>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</si>
  <si>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</si>
  <si>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</si>
  <si>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</si>
  <si>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MuhmadJoyeb</t>
  </si>
  <si>
    <t>Nyajoddin</t>
  </si>
  <si>
    <t>Mohamad Abdul</t>
  </si>
  <si>
    <t>Razak</t>
  </si>
  <si>
    <t>Samarth</t>
  </si>
  <si>
    <t>Kondiba</t>
  </si>
  <si>
    <t>Aradhya</t>
  </si>
  <si>
    <t>Umakant</t>
  </si>
  <si>
    <t>Vishal</t>
  </si>
  <si>
    <t>Baliram</t>
  </si>
  <si>
    <t>VARAD</t>
  </si>
  <si>
    <t>DATTATRAY</t>
  </si>
  <si>
    <t>ANANYA</t>
  </si>
  <si>
    <t>KIRAN</t>
  </si>
  <si>
    <t>Harshad</t>
  </si>
  <si>
    <t>Prashant</t>
  </si>
  <si>
    <t>SAMRUDDHI</t>
  </si>
  <si>
    <t>PRABHU</t>
  </si>
  <si>
    <t>SAMARTH</t>
  </si>
  <si>
    <t>VIKAS</t>
  </si>
  <si>
    <t>VEDANT</t>
  </si>
  <si>
    <t>BABURAO</t>
  </si>
  <si>
    <t>VISHWJIT</t>
  </si>
  <si>
    <t>ARUN</t>
  </si>
  <si>
    <t>AAKNASHA</t>
  </si>
  <si>
    <t>SIDDHESHWAR</t>
  </si>
  <si>
    <t>SHRUTI</t>
  </si>
  <si>
    <t>PRASHANT</t>
  </si>
  <si>
    <t>Gajendra</t>
  </si>
  <si>
    <t>HARSHADA</t>
  </si>
  <si>
    <t>KASHINATH</t>
  </si>
  <si>
    <t>Gayatri</t>
  </si>
  <si>
    <t>Rameshwar</t>
  </si>
  <si>
    <t>TANMAY</t>
  </si>
  <si>
    <t>UTTAM</t>
  </si>
  <si>
    <t>MADHAV</t>
  </si>
  <si>
    <t>NANASAHEB</t>
  </si>
  <si>
    <t>JAYRAJ</t>
  </si>
  <si>
    <t>KRUSHNA</t>
  </si>
  <si>
    <t>RAGHURAJ</t>
  </si>
  <si>
    <t>Sudarshan</t>
  </si>
  <si>
    <t>Vranda</t>
  </si>
  <si>
    <t>Tukaram</t>
  </si>
  <si>
    <t>Mayuri</t>
  </si>
  <si>
    <t>Balaji</t>
  </si>
  <si>
    <t>ASHMIRA</t>
  </si>
  <si>
    <t>ASAD</t>
  </si>
  <si>
    <t>Janvhi</t>
  </si>
  <si>
    <t>Soham</t>
  </si>
  <si>
    <t>VISHAKHAPRIYA</t>
  </si>
  <si>
    <t>SANDEEP</t>
  </si>
  <si>
    <t>Veera</t>
  </si>
  <si>
    <t>Ravi</t>
  </si>
  <si>
    <t>YASHRAJ</t>
  </si>
  <si>
    <t>CHANDRAHAS</t>
  </si>
  <si>
    <t>ARUSH</t>
  </si>
  <si>
    <t>SHRIRAM</t>
  </si>
  <si>
    <t>Ayesha</t>
  </si>
  <si>
    <t>Majid</t>
  </si>
  <si>
    <t>NANDINI</t>
  </si>
  <si>
    <t>GOVIND</t>
  </si>
  <si>
    <t>Aaradhya</t>
  </si>
  <si>
    <t>Parth</t>
  </si>
  <si>
    <t>Bhagwat</t>
  </si>
  <si>
    <t>Kureshi</t>
  </si>
  <si>
    <t>Bagwan</t>
  </si>
  <si>
    <t>Gangathade</t>
  </si>
  <si>
    <t>Landge</t>
  </si>
  <si>
    <t>Surnar</t>
  </si>
  <si>
    <t>CHAME</t>
  </si>
  <si>
    <t>KADAM</t>
  </si>
  <si>
    <t>Mahajan</t>
  </si>
  <si>
    <t>SURYAWANSHI</t>
  </si>
  <si>
    <t>GHOGARE</t>
  </si>
  <si>
    <t>KAREWAD</t>
  </si>
  <si>
    <t>GIRI</t>
  </si>
  <si>
    <t>GUTTE</t>
  </si>
  <si>
    <t>IBITKAR</t>
  </si>
  <si>
    <t>Padature</t>
  </si>
  <si>
    <t>DHOKADE</t>
  </si>
  <si>
    <t>Gaikwad</t>
  </si>
  <si>
    <t>KAMBLE</t>
  </si>
  <si>
    <t>MURKUTE</t>
  </si>
  <si>
    <t>WAGHAMARE</t>
  </si>
  <si>
    <t>KANWATE</t>
  </si>
  <si>
    <t>Hamne</t>
  </si>
  <si>
    <t>Aglave</t>
  </si>
  <si>
    <t>Gatchire</t>
  </si>
  <si>
    <t>SHAIKH</t>
  </si>
  <si>
    <t>Kadam</t>
  </si>
  <si>
    <t>UGILE</t>
  </si>
  <si>
    <t>Madrewar</t>
  </si>
  <si>
    <t>HAMNE</t>
  </si>
  <si>
    <t>DANGE</t>
  </si>
  <si>
    <t>Shaikh</t>
  </si>
  <si>
    <t>KADWADE</t>
  </si>
  <si>
    <t>Billapatte</t>
  </si>
  <si>
    <t>2093</t>
  </si>
  <si>
    <t>3240</t>
  </si>
  <si>
    <t>3366</t>
  </si>
  <si>
    <t>3398</t>
  </si>
  <si>
    <t>3415</t>
  </si>
  <si>
    <t>3467</t>
  </si>
  <si>
    <t>3473</t>
  </si>
  <si>
    <t>3487</t>
  </si>
  <si>
    <t>3513</t>
  </si>
  <si>
    <t>3525</t>
  </si>
  <si>
    <t>3532</t>
  </si>
  <si>
    <t>3533</t>
  </si>
  <si>
    <t>3534</t>
  </si>
  <si>
    <t>3540</t>
  </si>
  <si>
    <t>3557</t>
  </si>
  <si>
    <t>3572</t>
  </si>
  <si>
    <t>3574</t>
  </si>
  <si>
    <t>3612</t>
  </si>
  <si>
    <t>3618</t>
  </si>
  <si>
    <t>3630</t>
  </si>
  <si>
    <t>3637</t>
  </si>
  <si>
    <t>3640</t>
  </si>
  <si>
    <t>3648</t>
  </si>
  <si>
    <t>3663</t>
  </si>
  <si>
    <t>3671</t>
  </si>
  <si>
    <t>3678</t>
  </si>
  <si>
    <t>3679</t>
  </si>
  <si>
    <t>3703</t>
  </si>
  <si>
    <t>3742</t>
  </si>
  <si>
    <t>3766</t>
  </si>
  <si>
    <t>3778</t>
  </si>
  <si>
    <t>3783</t>
  </si>
  <si>
    <t>3790</t>
  </si>
  <si>
    <t>3798</t>
  </si>
  <si>
    <t>3802</t>
  </si>
  <si>
    <t>MARATHA</t>
  </si>
  <si>
    <t xml:space="preserve"> LINGAYAT</t>
  </si>
  <si>
    <t xml:space="preserve"> AANDH</t>
  </si>
  <si>
    <t xml:space="preserve"> YELAM</t>
  </si>
  <si>
    <t xml:space="preserve"> BRAHMAN</t>
  </si>
  <si>
    <t>VANJARI</t>
  </si>
  <si>
    <t>Mang</t>
  </si>
  <si>
    <t xml:space="preserve"> MAHAR</t>
  </si>
  <si>
    <t xml:space="preserve"> Gavandi</t>
  </si>
  <si>
    <t>At.Hadolti</t>
  </si>
  <si>
    <t>At.Shirur Tajband</t>
  </si>
  <si>
    <t>At.Unni Po.Hippalgaon</t>
  </si>
  <si>
    <t>At.Basweshwar Chouk,Chame Gardan</t>
  </si>
  <si>
    <t>At.Karad Nagar</t>
  </si>
  <si>
    <t>MORATALWADI,TQ.UDGIR</t>
  </si>
  <si>
    <t xml:space="preserve">LECTURERR COLONY </t>
  </si>
  <si>
    <t>At.Bhagya nagar,Ahmedpur</t>
  </si>
  <si>
    <t>AT 132 KV AHMEDPUR</t>
  </si>
  <si>
    <t>AT PO HADOLTI</t>
  </si>
  <si>
    <t>KARAD NAGAR</t>
  </si>
  <si>
    <t xml:space="preserve">KARAD NAGAR </t>
  </si>
  <si>
    <t>AT KARAD NAGAR</t>
  </si>
  <si>
    <t>AT POLICE QUARTER</t>
  </si>
  <si>
    <t>At.Nath Nagar,Ahmedpur</t>
  </si>
  <si>
    <t>RAJSHARTHI NAGAR NEAR HONDA SHOWROOM</t>
  </si>
  <si>
    <t>At.Bhagya Nagar,Ahmedpur</t>
  </si>
  <si>
    <t>CHAVANDA NAGAR AHMEDPUR</t>
  </si>
  <si>
    <t xml:space="preserve">POCHAMA NAGAR </t>
  </si>
  <si>
    <t>AT.IIT COLLEGE</t>
  </si>
  <si>
    <t>AT.BODKA.PO.WAYGAON</t>
  </si>
  <si>
    <t>NAGOBA NAGAR AHMEDPUR</t>
  </si>
  <si>
    <t>At.Behind Deepvarsha Function Hall</t>
  </si>
  <si>
    <t>At.Pochama Nagar,Thodga Road</t>
  </si>
  <si>
    <t>AT.BHAGYA NAGAR</t>
  </si>
  <si>
    <t>At.Nagoba Nagar</t>
  </si>
  <si>
    <t>RUKME NAGAR</t>
  </si>
  <si>
    <t>At.Chapoli</t>
  </si>
  <si>
    <t>AT.NAGOBA NAGAR</t>
  </si>
  <si>
    <t>At.Bhagya Nagar</t>
  </si>
  <si>
    <t xml:space="preserve">AT.SHIVAJI  NAGAR </t>
  </si>
  <si>
    <t>At.Tembhurni</t>
  </si>
  <si>
    <t>9975623185</t>
  </si>
  <si>
    <t>9960806622</t>
  </si>
  <si>
    <t>9822899836</t>
  </si>
  <si>
    <t>8788445084</t>
  </si>
  <si>
    <t>9579622751</t>
  </si>
  <si>
    <t>9325482063</t>
  </si>
  <si>
    <t>7499521351</t>
  </si>
  <si>
    <t>8087963814</t>
  </si>
  <si>
    <t>9423296588</t>
  </si>
  <si>
    <t>9021956608</t>
  </si>
  <si>
    <t>9096119803</t>
  </si>
  <si>
    <t>7975358171</t>
  </si>
  <si>
    <t>9284251478</t>
  </si>
  <si>
    <t>7880033315</t>
  </si>
  <si>
    <t>8421079101</t>
  </si>
  <si>
    <t>9420326980</t>
  </si>
  <si>
    <t>7709353288</t>
  </si>
  <si>
    <t>9763356060</t>
  </si>
  <si>
    <t>8308277105</t>
  </si>
  <si>
    <t>9359523188</t>
  </si>
  <si>
    <t>8329067023</t>
  </si>
  <si>
    <t>7385609898</t>
  </si>
  <si>
    <t>8830720920</t>
  </si>
  <si>
    <t>9970009177</t>
  </si>
  <si>
    <t>7709912333</t>
  </si>
  <si>
    <t>8806607961</t>
  </si>
  <si>
    <t>7588876345</t>
  </si>
  <si>
    <t>9011507655</t>
  </si>
  <si>
    <t>9823980067</t>
  </si>
  <si>
    <t>9860222981</t>
  </si>
  <si>
    <t>9604988386</t>
  </si>
  <si>
    <t>9422472676</t>
  </si>
  <si>
    <t>7378714591</t>
  </si>
  <si>
    <t>7588428674</t>
  </si>
  <si>
    <t>7841922751</t>
  </si>
  <si>
    <t>8055678512</t>
  </si>
  <si>
    <t>8805235880</t>
  </si>
  <si>
    <t>7083405052</t>
  </si>
  <si>
    <t>7776975902</t>
  </si>
  <si>
    <t>9552130017</t>
  </si>
  <si>
    <t>9970997799</t>
  </si>
  <si>
    <t>9421450516</t>
  </si>
  <si>
    <t>9763469111</t>
  </si>
  <si>
    <t>7888033315</t>
  </si>
  <si>
    <t>9421450428</t>
  </si>
  <si>
    <t>8669086326</t>
  </si>
  <si>
    <t>9730185564</t>
  </si>
  <si>
    <t>8885311280</t>
  </si>
  <si>
    <t>9850778740</t>
  </si>
  <si>
    <t>9823531252</t>
  </si>
  <si>
    <t>9503362333</t>
  </si>
  <si>
    <t>9309936410</t>
  </si>
  <si>
    <t>9405000786</t>
  </si>
  <si>
    <t>9921142882</t>
  </si>
  <si>
    <t>8007110659</t>
  </si>
  <si>
    <t>9096038640</t>
  </si>
  <si>
    <t>9405738328</t>
  </si>
  <si>
    <t>8999251899</t>
  </si>
  <si>
    <t>8855885749</t>
  </si>
  <si>
    <t>9422998395</t>
  </si>
  <si>
    <t>8698016903</t>
  </si>
  <si>
    <t>Irfana</t>
  </si>
  <si>
    <t>Heena</t>
  </si>
  <si>
    <t>Shilpa</t>
  </si>
  <si>
    <t>Draupadi</t>
  </si>
  <si>
    <t>PRANITA</t>
  </si>
  <si>
    <t>ANJALI</t>
  </si>
  <si>
    <t>Swagati</t>
  </si>
  <si>
    <t>KOMAL</t>
  </si>
  <si>
    <t>MINAKSHEE</t>
  </si>
  <si>
    <t>PRADNYA</t>
  </si>
  <si>
    <t>JAYASHREE</t>
  </si>
  <si>
    <t>SHITAL</t>
  </si>
  <si>
    <t>SHIVNANDA</t>
  </si>
  <si>
    <t>Swati</t>
  </si>
  <si>
    <t>KARTIKA</t>
  </si>
  <si>
    <t>Aarti</t>
  </si>
  <si>
    <t>POONAM</t>
  </si>
  <si>
    <t>SUVARNMALA</t>
  </si>
  <si>
    <t>JYOTI</t>
  </si>
  <si>
    <t>VARSHA</t>
  </si>
  <si>
    <t>ASHA</t>
  </si>
  <si>
    <t>Kishori</t>
  </si>
  <si>
    <t>Kavita</t>
  </si>
  <si>
    <t>MERAJ</t>
  </si>
  <si>
    <t>Usha</t>
  </si>
  <si>
    <t>Shyambala</t>
  </si>
  <si>
    <t>SAROJA</t>
  </si>
  <si>
    <t>Vijaya</t>
  </si>
  <si>
    <t>VEDVATI</t>
  </si>
  <si>
    <t>ARCHANA</t>
  </si>
  <si>
    <t>Afroj</t>
  </si>
  <si>
    <t>SHIVSHAKTI</t>
  </si>
  <si>
    <t>Aasha</t>
  </si>
  <si>
    <t>Geeta</t>
  </si>
  <si>
    <t>9156071111</t>
  </si>
  <si>
    <t>9850033697</t>
  </si>
  <si>
    <t/>
  </si>
  <si>
    <t>9637000209</t>
  </si>
  <si>
    <t>2012-09-19</t>
  </si>
  <si>
    <t>2012-09-24</t>
  </si>
  <si>
    <t>2012-10-12</t>
  </si>
  <si>
    <t>2014-01-05</t>
  </si>
  <si>
    <t>2013-01-02</t>
  </si>
  <si>
    <t>2013-06-25</t>
  </si>
  <si>
    <t>2012-12-04</t>
  </si>
  <si>
    <t>2013-01-29</t>
  </si>
  <si>
    <t>2013-09-19</t>
  </si>
  <si>
    <t>2013-02-17</t>
  </si>
  <si>
    <t>2013-11-02</t>
  </si>
  <si>
    <t>2013-04-23</t>
  </si>
  <si>
    <t>2013-08-02</t>
  </si>
  <si>
    <t>2013-02-04</t>
  </si>
  <si>
    <t>2012-09-28</t>
  </si>
  <si>
    <t>2013-08-07</t>
  </si>
  <si>
    <t>2013-05-31</t>
  </si>
  <si>
    <t>2012-05-21</t>
  </si>
  <si>
    <t>2013-01-06</t>
  </si>
  <si>
    <t>2013-04-30</t>
  </si>
  <si>
    <t>2013-07-20</t>
  </si>
  <si>
    <t>2013-07-13</t>
  </si>
  <si>
    <t>2013-03-04</t>
  </si>
  <si>
    <t>2013-05-23</t>
  </si>
  <si>
    <t>2013-10-30</t>
  </si>
  <si>
    <t>2013-12-15</t>
  </si>
  <si>
    <t>2013-03-15</t>
  </si>
  <si>
    <t>2013-02-27</t>
  </si>
  <si>
    <t>2015-07-07</t>
  </si>
  <si>
    <t>2012-04-13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</si>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</sst>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:K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324</v>
      </c>
      <c r="E2" s="4" t="s">
        <v>357</v>
      </c>
      <c r="H2" t="s">
        <v>92</v>
      </c>
      <c r="J2" s="7" t="s">
        <v>532</v>
      </c>
      <c r="K2" s="4" t="s">
        <v>71</v>
      </c>
      <c r="L2" s="4" t="s">
        <v>89</v>
      </c>
      <c r="M2" s="4" t="s">
        <v>73</v>
      </c>
      <c r="N2" s="4"/>
      <c r="P2" s="4" t="s">
        <v>433</v>
      </c>
      <c r="S2" s="4" t="s">
        <v>261</v>
      </c>
      <c r="V2" s="4" t="s">
        <v>433</v>
      </c>
      <c r="AB2" s="4" t="s">
        <v>494</v>
      </c>
      <c r="AE2" s="4" t="s">
        <v>528</v>
      </c>
      <c r="AQ2" t="s">
        <v>87</v>
      </c>
      <c r="AR2" s="4" t="s">
        <v>401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325</v>
      </c>
      <c r="E3" s="4" t="s">
        <v>358</v>
      </c>
      <c r="H3" t="s">
        <v>92</v>
      </c>
      <c r="J3" s="7" t="s">
        <v>533</v>
      </c>
      <c r="K3" s="4" t="s">
        <v>71</v>
      </c>
      <c r="L3" s="4" t="s">
        <v>89</v>
      </c>
      <c r="M3" s="4" t="s">
        <v>73</v>
      </c>
      <c r="N3" s="4"/>
      <c r="P3" s="4" t="s">
        <v>434</v>
      </c>
      <c r="S3" s="4" t="s">
        <v>263</v>
      </c>
      <c r="V3" s="4" t="s">
        <v>434</v>
      </c>
      <c r="AB3" s="4" t="s">
        <v>495</v>
      </c>
      <c r="AE3" s="4" t="s">
        <v>529</v>
      </c>
      <c r="AQ3" t="s">
        <v>87</v>
      </c>
      <c r="AR3" s="4" t="s">
        <v>402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326</v>
      </c>
      <c r="E4" s="4" t="s">
        <v>359</v>
      </c>
      <c r="H4" t="s">
        <v>92</v>
      </c>
      <c r="J4" s="7" t="s">
        <v>534</v>
      </c>
      <c r="K4" s="4" t="s">
        <v>71</v>
      </c>
      <c r="L4" s="4" t="s">
        <v>72</v>
      </c>
      <c r="M4" s="4" t="s">
        <v>73</v>
      </c>
      <c r="N4" s="4" t="s">
        <v>392</v>
      </c>
      <c r="P4" s="4" t="s">
        <v>435</v>
      </c>
      <c r="S4" s="4" t="s">
        <v>265</v>
      </c>
      <c r="V4" s="4" t="s">
        <v>435</v>
      </c>
      <c r="AB4" s="4"/>
      <c r="AE4" s="4" t="s">
        <v>530</v>
      </c>
      <c r="AQ4" t="s">
        <v>87</v>
      </c>
      <c r="AR4" s="4" t="s">
        <v>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327</v>
      </c>
      <c r="E5" s="4" t="s">
        <v>360</v>
      </c>
      <c r="H5" t="s">
        <v>92</v>
      </c>
      <c r="J5" s="7" t="s">
        <v>535</v>
      </c>
      <c r="K5" s="4" t="s">
        <v>88</v>
      </c>
      <c r="L5" s="4" t="s">
        <v>72</v>
      </c>
      <c r="M5" s="4" t="s">
        <v>73</v>
      </c>
      <c r="N5" s="4" t="s">
        <v>393</v>
      </c>
      <c r="P5" s="4" t="s">
        <v>466</v>
      </c>
      <c r="S5" s="4" t="s">
        <v>267</v>
      </c>
      <c r="V5" s="4" t="s">
        <v>436</v>
      </c>
      <c r="AB5" s="4" t="s">
        <v>496</v>
      </c>
      <c r="AE5" s="4" t="s">
        <v>530</v>
      </c>
      <c r="AQ5" t="s">
        <v>87</v>
      </c>
      <c r="AR5" s="4" t="s">
        <v>404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328</v>
      </c>
      <c r="E6" s="4" t="s">
        <v>361</v>
      </c>
      <c r="H6" t="s">
        <v>92</v>
      </c>
      <c r="J6" s="7" t="s">
        <v>536</v>
      </c>
      <c r="K6" s="4" t="s">
        <v>71</v>
      </c>
      <c r="L6" s="4" t="s">
        <v>72</v>
      </c>
      <c r="M6" s="4" t="s">
        <v>73</v>
      </c>
      <c r="N6" s="4" t="s">
        <v>394</v>
      </c>
      <c r="P6" s="4" t="s">
        <v>467</v>
      </c>
      <c r="S6" s="4" t="s">
        <v>269</v>
      </c>
      <c r="V6" s="4" t="s">
        <v>437</v>
      </c>
      <c r="AB6" s="4" t="s">
        <v>497</v>
      </c>
      <c r="AE6" s="4" t="s">
        <v>530</v>
      </c>
      <c r="AQ6" t="s">
        <v>87</v>
      </c>
      <c r="AR6" s="4" t="s">
        <v>405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329</v>
      </c>
      <c r="E7" s="4" t="s">
        <v>362</v>
      </c>
      <c r="H7" t="s">
        <v>92</v>
      </c>
      <c r="J7" s="7" t="s">
        <v>537</v>
      </c>
      <c r="K7" s="4" t="s">
        <v>71</v>
      </c>
      <c r="L7" s="4" t="s">
        <v>72</v>
      </c>
      <c r="M7" s="4" t="s">
        <v>73</v>
      </c>
      <c r="N7" s="4" t="s">
        <v>395</v>
      </c>
      <c r="P7" s="4" t="s">
        <v>468</v>
      </c>
      <c r="S7" s="4" t="s">
        <v>271</v>
      </c>
      <c r="V7" s="4" t="s">
        <v>438</v>
      </c>
      <c r="AB7" s="4" t="s">
        <v>498</v>
      </c>
      <c r="AE7" s="4" t="s">
        <v>530</v>
      </c>
      <c r="AQ7" t="s">
        <v>87</v>
      </c>
      <c r="AR7" s="4" t="s">
        <v>406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330</v>
      </c>
      <c r="E8" s="4" t="s">
        <v>363</v>
      </c>
      <c r="H8" t="s">
        <v>92</v>
      </c>
      <c r="J8" s="7" t="s">
        <v>538</v>
      </c>
      <c r="K8" s="4" t="s">
        <v>88</v>
      </c>
      <c r="L8" s="4" t="s">
        <v>72</v>
      </c>
      <c r="M8" s="4" t="s">
        <v>73</v>
      </c>
      <c r="N8" s="4" t="s">
        <v>392</v>
      </c>
      <c r="P8" s="4" t="s">
        <v>469</v>
      </c>
      <c r="S8" s="4" t="s">
        <v>273</v>
      </c>
      <c r="V8" s="4" t="s">
        <v>439</v>
      </c>
      <c r="AB8" s="4" t="s">
        <v>499</v>
      </c>
      <c r="AE8" s="4" t="s">
        <v>530</v>
      </c>
      <c r="AQ8" t="s">
        <v>87</v>
      </c>
      <c r="AR8" s="4" t="s">
        <v>407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331</v>
      </c>
      <c r="E9" s="4" t="s">
        <v>364</v>
      </c>
      <c r="H9" t="s">
        <v>92</v>
      </c>
      <c r="J9" s="7" t="s">
        <v>539</v>
      </c>
      <c r="K9" s="4" t="s">
        <v>71</v>
      </c>
      <c r="L9" s="4" t="s">
        <v>72</v>
      </c>
      <c r="M9" s="4" t="s">
        <v>73</v>
      </c>
      <c r="N9" s="4" t="s">
        <v>396</v>
      </c>
      <c r="P9" s="4" t="s">
        <v>470</v>
      </c>
      <c r="S9" s="4" t="s">
        <v>275</v>
      </c>
      <c r="V9" s="4" t="s">
        <v>440</v>
      </c>
      <c r="AB9" s="4" t="s">
        <v>500</v>
      </c>
      <c r="AE9" s="4" t="s">
        <v>530</v>
      </c>
      <c r="AQ9" t="s">
        <v>87</v>
      </c>
      <c r="AR9" s="4" t="s">
        <v>408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332</v>
      </c>
      <c r="E10" s="4" t="s">
        <v>365</v>
      </c>
      <c r="H10" t="s">
        <v>92</v>
      </c>
      <c r="J10" s="7" t="s">
        <v>540</v>
      </c>
      <c r="K10" s="4" t="s">
        <v>88</v>
      </c>
      <c r="L10" s="4" t="s">
        <v>72</v>
      </c>
      <c r="M10" s="4" t="s">
        <v>73</v>
      </c>
      <c r="N10" s="4" t="s">
        <v>394</v>
      </c>
      <c r="P10" s="4" t="s">
        <v>471</v>
      </c>
      <c r="S10" s="4" t="s">
        <v>277</v>
      </c>
      <c r="V10" s="4" t="s">
        <v>441</v>
      </c>
      <c r="AB10" s="4" t="s">
        <v>501</v>
      </c>
      <c r="AE10" s="4" t="s">
        <v>441</v>
      </c>
      <c r="AQ10" t="s">
        <v>87</v>
      </c>
      <c r="AR10" s="4" t="s">
        <v>409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333</v>
      </c>
      <c r="E11" s="4" t="s">
        <v>366</v>
      </c>
      <c r="H11" t="s">
        <v>92</v>
      </c>
      <c r="J11" s="7" t="s">
        <v>541</v>
      </c>
      <c r="K11" s="4" t="s">
        <v>71</v>
      </c>
      <c r="L11" s="4" t="s">
        <v>72</v>
      </c>
      <c r="M11" s="4" t="s">
        <v>73</v>
      </c>
      <c r="N11" s="4" t="s">
        <v>392</v>
      </c>
      <c r="P11" s="4" t="s">
        <v>472</v>
      </c>
      <c r="S11" s="4" t="s">
        <v>279</v>
      </c>
      <c r="V11" s="4" t="s">
        <v>442</v>
      </c>
      <c r="AB11" s="4" t="s">
        <v>502</v>
      </c>
      <c r="AE11" s="4" t="s">
        <v>442</v>
      </c>
      <c r="AQ11" t="s">
        <v>87</v>
      </c>
      <c r="AR11" s="4" t="s">
        <v>410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334</v>
      </c>
      <c r="E12" s="4" t="s">
        <v>367</v>
      </c>
      <c r="H12" t="s">
        <v>92</v>
      </c>
      <c r="J12" s="7" t="s">
        <v>542</v>
      </c>
      <c r="K12" s="4" t="s">
        <v>71</v>
      </c>
      <c r="L12" s="4" t="s">
        <v>72</v>
      </c>
      <c r="M12" s="4" t="s">
        <v>73</v>
      </c>
      <c r="N12" s="4" t="s">
        <v>394</v>
      </c>
      <c r="P12" s="4" t="s">
        <v>473</v>
      </c>
      <c r="S12" s="4" t="s">
        <v>281</v>
      </c>
      <c r="V12" s="4" t="s">
        <v>443</v>
      </c>
      <c r="AB12" s="4" t="s">
        <v>503</v>
      </c>
      <c r="AE12" s="4" t="s">
        <v>443</v>
      </c>
      <c r="AQ12" t="s">
        <v>87</v>
      </c>
      <c r="AR12" s="4" t="s">
        <v>411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335</v>
      </c>
      <c r="E13" s="4" t="s">
        <v>368</v>
      </c>
      <c r="H13" t="s">
        <v>92</v>
      </c>
      <c r="J13" s="7" t="s">
        <v>543</v>
      </c>
      <c r="K13" s="4" t="s">
        <v>71</v>
      </c>
      <c r="L13" s="4" t="s">
        <v>72</v>
      </c>
      <c r="M13" s="4" t="s">
        <v>73</v>
      </c>
      <c r="N13" s="4" t="s">
        <v>394</v>
      </c>
      <c r="P13" s="4" t="s">
        <v>474</v>
      </c>
      <c r="S13" s="4" t="s">
        <v>283</v>
      </c>
      <c r="V13" s="4" t="s">
        <v>444</v>
      </c>
      <c r="AB13" s="4" t="s">
        <v>504</v>
      </c>
      <c r="AE13" s="4" t="s">
        <v>530</v>
      </c>
      <c r="AQ13" t="s">
        <v>87</v>
      </c>
      <c r="AR13" s="4" t="s">
        <v>412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336</v>
      </c>
      <c r="E14" s="4" t="s">
        <v>369</v>
      </c>
      <c r="H14" t="s">
        <v>92</v>
      </c>
      <c r="J14" s="7" t="s">
        <v>544</v>
      </c>
      <c r="K14" s="4" t="s">
        <v>88</v>
      </c>
      <c r="L14" s="4" t="s">
        <v>72</v>
      </c>
      <c r="M14" s="4" t="s">
        <v>250</v>
      </c>
      <c r="N14" s="4" t="s">
        <v>397</v>
      </c>
      <c r="P14" s="4" t="s">
        <v>475</v>
      </c>
      <c r="S14" s="4" t="s">
        <v>285</v>
      </c>
      <c r="V14" s="4" t="s">
        <v>445</v>
      </c>
      <c r="AB14" s="4" t="s">
        <v>505</v>
      </c>
      <c r="AE14" s="4" t="s">
        <v>445</v>
      </c>
      <c r="AQ14" t="s">
        <v>87</v>
      </c>
      <c r="AR14" s="4" t="s">
        <v>413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337</v>
      </c>
      <c r="E15" s="4" t="s">
        <v>370</v>
      </c>
      <c r="H15" t="s">
        <v>92</v>
      </c>
      <c r="J15" s="7" t="s">
        <v>545</v>
      </c>
      <c r="K15" s="4" t="s">
        <v>88</v>
      </c>
      <c r="L15" s="4" t="s">
        <v>72</v>
      </c>
      <c r="M15" s="4" t="s">
        <v>73</v>
      </c>
      <c r="N15" s="4" t="s">
        <v>394</v>
      </c>
      <c r="P15" s="4" t="s">
        <v>476</v>
      </c>
      <c r="S15" s="4" t="s">
        <v>287</v>
      </c>
      <c r="V15" s="4" t="s">
        <v>446</v>
      </c>
      <c r="AB15" s="4" t="s">
        <v>506</v>
      </c>
      <c r="AE15" s="4" t="s">
        <v>446</v>
      </c>
      <c r="AQ15" t="s">
        <v>87</v>
      </c>
      <c r="AR15" s="4" t="s">
        <v>414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264</v>
      </c>
      <c r="C16" s="4" t="s">
        <v>288</v>
      </c>
      <c r="D16" s="4" t="s">
        <v>338</v>
      </c>
      <c r="E16" s="4" t="s">
        <v>371</v>
      </c>
      <c r="H16" t="s">
        <v>92</v>
      </c>
      <c r="J16" s="7" t="s">
        <v>546</v>
      </c>
      <c r="K16" s="4" t="s">
        <v>71</v>
      </c>
      <c r="L16" s="4" t="s">
        <v>72</v>
      </c>
      <c r="M16" s="4" t="s">
        <v>73</v>
      </c>
      <c r="N16" s="4" t="s">
        <v>394</v>
      </c>
      <c r="P16" s="4" t="s">
        <v>477</v>
      </c>
      <c r="S16" s="4" t="s">
        <v>288</v>
      </c>
      <c r="V16" s="4" t="s">
        <v>447</v>
      </c>
      <c r="AB16" s="4" t="s">
        <v>507</v>
      </c>
      <c r="AE16" s="4" t="s">
        <v>531</v>
      </c>
      <c r="AQ16" t="s">
        <v>87</v>
      </c>
      <c r="AR16" s="4" t="s">
        <v>415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339</v>
      </c>
      <c r="E17" s="4" t="s">
        <v>372</v>
      </c>
      <c r="H17" t="s">
        <v>92</v>
      </c>
      <c r="J17" s="7" t="s">
        <v>547</v>
      </c>
      <c r="K17" s="4" t="s">
        <v>88</v>
      </c>
      <c r="L17" s="4" t="s">
        <v>72</v>
      </c>
      <c r="M17" s="4" t="s">
        <v>73</v>
      </c>
      <c r="N17" s="4" t="s">
        <v>394</v>
      </c>
      <c r="P17" s="4" t="s">
        <v>478</v>
      </c>
      <c r="S17" s="4" t="s">
        <v>290</v>
      </c>
      <c r="V17" s="4" t="s">
        <v>448</v>
      </c>
      <c r="AB17" s="4" t="s">
        <v>508</v>
      </c>
      <c r="AE17" s="4" t="s">
        <v>448</v>
      </c>
      <c r="AQ17" t="s">
        <v>87</v>
      </c>
      <c r="AR17" s="4" t="s">
        <v>416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340</v>
      </c>
      <c r="E18" s="4" t="s">
        <v>373</v>
      </c>
      <c r="H18" t="s">
        <v>92</v>
      </c>
      <c r="J18" s="7" t="s">
        <v>548</v>
      </c>
      <c r="K18" s="4" t="s">
        <v>88</v>
      </c>
      <c r="L18" s="4" t="s">
        <v>72</v>
      </c>
      <c r="M18" s="4" t="s">
        <v>107</v>
      </c>
      <c r="N18" s="4" t="s">
        <v>398</v>
      </c>
      <c r="P18" s="4" t="s">
        <v>479</v>
      </c>
      <c r="S18" s="4" t="s">
        <v>292</v>
      </c>
      <c r="V18" s="4" t="s">
        <v>449</v>
      </c>
      <c r="AB18" s="4" t="s">
        <v>509</v>
      </c>
      <c r="AE18" s="4" t="s">
        <v>530</v>
      </c>
      <c r="AQ18" t="s">
        <v>87</v>
      </c>
      <c r="AR18" s="4" t="s">
        <v>417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341</v>
      </c>
      <c r="E19" s="4" t="s">
        <v>374</v>
      </c>
      <c r="H19" t="s">
        <v>92</v>
      </c>
      <c r="J19" s="7" t="s">
        <v>549</v>
      </c>
      <c r="K19" s="4" t="s">
        <v>71</v>
      </c>
      <c r="L19" s="4" t="s">
        <v>72</v>
      </c>
      <c r="M19" s="4" t="s">
        <v>107</v>
      </c>
      <c r="N19" s="4" t="s">
        <v>399</v>
      </c>
      <c r="P19" s="4" t="s">
        <v>450</v>
      </c>
      <c r="S19" s="4" t="s">
        <v>294</v>
      </c>
      <c r="V19" s="4" t="s">
        <v>450</v>
      </c>
      <c r="AB19" s="4" t="s">
        <v>510</v>
      </c>
      <c r="AE19" s="4" t="s">
        <v>530</v>
      </c>
      <c r="AQ19" t="s">
        <v>87</v>
      </c>
      <c r="AR19" s="4" t="s">
        <v>418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342</v>
      </c>
      <c r="E20" s="4" t="s">
        <v>375</v>
      </c>
      <c r="H20" t="s">
        <v>92</v>
      </c>
      <c r="J20" s="7" t="s">
        <v>550</v>
      </c>
      <c r="K20" s="4" t="s">
        <v>71</v>
      </c>
      <c r="L20" s="4" t="s">
        <v>72</v>
      </c>
      <c r="M20" s="4" t="s">
        <v>250</v>
      </c>
      <c r="N20" s="4" t="s">
        <v>397</v>
      </c>
      <c r="P20" s="4" t="s">
        <v>480</v>
      </c>
      <c r="S20" s="4" t="s">
        <v>296</v>
      </c>
      <c r="V20" s="4" t="s">
        <v>451</v>
      </c>
      <c r="AB20" s="4" t="s">
        <v>511</v>
      </c>
      <c r="AE20" s="4" t="s">
        <v>451</v>
      </c>
      <c r="AQ20" t="s">
        <v>87</v>
      </c>
      <c r="AR20" s="4" t="s">
        <v>419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343</v>
      </c>
      <c r="E21" s="4" t="s">
        <v>376</v>
      </c>
      <c r="H21" t="s">
        <v>92</v>
      </c>
      <c r="J21" s="7" t="s">
        <v>551</v>
      </c>
      <c r="K21" s="4" t="s">
        <v>71</v>
      </c>
      <c r="L21" s="4" t="s">
        <v>72</v>
      </c>
      <c r="M21" s="4"/>
      <c r="N21" s="4" t="s">
        <v>394</v>
      </c>
      <c r="P21" s="4" t="s">
        <v>481</v>
      </c>
      <c r="S21" s="4" t="s">
        <v>298</v>
      </c>
      <c r="V21" s="4" t="s">
        <v>452</v>
      </c>
      <c r="AB21" s="4" t="s">
        <v>512</v>
      </c>
      <c r="AE21" s="4" t="s">
        <v>530</v>
      </c>
      <c r="AQ21" t="s">
        <v>87</v>
      </c>
      <c r="AR21" s="4" t="s">
        <v>420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271</v>
      </c>
      <c r="D22" s="4" t="s">
        <v>344</v>
      </c>
      <c r="E22" s="4" t="s">
        <v>377</v>
      </c>
      <c r="H22" t="s">
        <v>92</v>
      </c>
      <c r="J22" s="7" t="s">
        <v>552</v>
      </c>
      <c r="K22" s="4" t="s">
        <v>71</v>
      </c>
      <c r="L22" s="4" t="s">
        <v>72</v>
      </c>
      <c r="M22" s="4" t="s">
        <v>73</v>
      </c>
      <c r="N22" s="4" t="s">
        <v>394</v>
      </c>
      <c r="P22" s="4" t="s">
        <v>482</v>
      </c>
      <c r="S22" s="4" t="s">
        <v>271</v>
      </c>
      <c r="V22" s="4" t="s">
        <v>453</v>
      </c>
      <c r="AB22" s="4" t="s">
        <v>513</v>
      </c>
      <c r="AE22" s="4" t="s">
        <v>530</v>
      </c>
      <c r="AQ22" t="s">
        <v>87</v>
      </c>
      <c r="AR22" s="4" t="s">
        <v>421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266</v>
      </c>
      <c r="C23" s="4" t="s">
        <v>300</v>
      </c>
      <c r="D23" s="4" t="s">
        <v>345</v>
      </c>
      <c r="E23" s="4" t="s">
        <v>378</v>
      </c>
      <c r="H23" t="s">
        <v>92</v>
      </c>
      <c r="J23" s="7" t="s">
        <v>553</v>
      </c>
      <c r="K23" s="4" t="s">
        <v>88</v>
      </c>
      <c r="L23" s="4" t="s">
        <v>72</v>
      </c>
      <c r="M23" s="4" t="s">
        <v>73</v>
      </c>
      <c r="N23" s="4" t="s">
        <v>393</v>
      </c>
      <c r="P23" s="4" t="s">
        <v>483</v>
      </c>
      <c r="S23" s="4" t="s">
        <v>300</v>
      </c>
      <c r="V23" s="4" t="s">
        <v>454</v>
      </c>
      <c r="AB23" s="4" t="s">
        <v>514</v>
      </c>
      <c r="AE23" s="4" t="s">
        <v>530</v>
      </c>
      <c r="AQ23" t="s">
        <v>87</v>
      </c>
      <c r="AR23" s="4" t="s">
        <v>422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302</v>
      </c>
      <c r="D24" s="4" t="s">
        <v>346</v>
      </c>
      <c r="E24" s="4" t="s">
        <v>379</v>
      </c>
      <c r="H24" t="s">
        <v>92</v>
      </c>
      <c r="J24" s="7" t="s">
        <v>554</v>
      </c>
      <c r="K24" s="4" t="s">
        <v>88</v>
      </c>
      <c r="L24" s="4" t="s">
        <v>72</v>
      </c>
      <c r="M24" s="4" t="s">
        <v>73</v>
      </c>
      <c r="N24" s="4" t="s">
        <v>392</v>
      </c>
      <c r="P24" s="4" t="s">
        <v>455</v>
      </c>
      <c r="S24" s="4" t="s">
        <v>302</v>
      </c>
      <c r="V24" s="4" t="s">
        <v>455</v>
      </c>
      <c r="AB24" s="4" t="s">
        <v>515</v>
      </c>
      <c r="AE24" s="4" t="s">
        <v>530</v>
      </c>
      <c r="AQ24" t="s">
        <v>87</v>
      </c>
      <c r="AR24" s="4" t="s">
        <v>423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4" t="s">
        <v>304</v>
      </c>
      <c r="D25" s="4" t="s">
        <v>347</v>
      </c>
      <c r="E25" s="4" t="s">
        <v>380</v>
      </c>
      <c r="H25" t="s">
        <v>92</v>
      </c>
      <c r="J25" s="7" t="s">
        <v>555</v>
      </c>
      <c r="K25" s="4" t="s">
        <v>88</v>
      </c>
      <c r="L25" s="4" t="s">
        <v>72</v>
      </c>
      <c r="M25" s="4" t="s">
        <v>91</v>
      </c>
      <c r="N25" s="4" t="s">
        <v>400</v>
      </c>
      <c r="P25" s="4" t="s">
        <v>484</v>
      </c>
      <c r="S25" s="4" t="s">
        <v>304</v>
      </c>
      <c r="V25" s="4" t="s">
        <v>456</v>
      </c>
      <c r="AB25" s="4" t="s">
        <v>516</v>
      </c>
      <c r="AE25" s="4" t="s">
        <v>530</v>
      </c>
      <c r="AQ25" t="s">
        <v>87</v>
      </c>
      <c r="AR25" s="4" t="s">
        <v>424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348</v>
      </c>
      <c r="E26" s="4" t="s">
        <v>381</v>
      </c>
      <c r="H26" t="s">
        <v>92</v>
      </c>
      <c r="J26" s="7" t="s">
        <v>556</v>
      </c>
      <c r="K26" s="4" t="s">
        <v>88</v>
      </c>
      <c r="L26" s="4" t="s">
        <v>89</v>
      </c>
      <c r="M26" s="4" t="s">
        <v>73</v>
      </c>
      <c r="N26" s="4"/>
      <c r="P26" s="4" t="s">
        <v>485</v>
      </c>
      <c r="S26" s="4" t="s">
        <v>306</v>
      </c>
      <c r="V26" s="4" t="s">
        <v>457</v>
      </c>
      <c r="AB26" s="4" t="s">
        <v>517</v>
      </c>
      <c r="AE26" s="4" t="s">
        <v>457</v>
      </c>
      <c r="AQ26" t="s">
        <v>87</v>
      </c>
      <c r="AR26" s="4" t="s">
        <v>425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304</v>
      </c>
      <c r="D27" s="4" t="s">
        <v>349</v>
      </c>
      <c r="E27" s="4" t="s">
        <v>382</v>
      </c>
      <c r="H27" t="s">
        <v>92</v>
      </c>
      <c r="J27" s="7" t="s">
        <v>562</v>
      </c>
      <c r="K27" s="4" t="s">
        <v>88</v>
      </c>
      <c r="L27" s="4" t="s">
        <v>72</v>
      </c>
      <c r="M27" s="4" t="s">
        <v>73</v>
      </c>
      <c r="N27" s="4" t="s">
        <v>392</v>
      </c>
      <c r="P27" s="4" t="s">
        <v>486</v>
      </c>
      <c r="S27" s="4" t="s">
        <v>304</v>
      </c>
      <c r="V27" s="4" t="s">
        <v>458</v>
      </c>
      <c r="AB27" s="4" t="s">
        <v>518</v>
      </c>
      <c r="AE27" s="4" t="s">
        <v>530</v>
      </c>
      <c r="AQ27" t="s">
        <v>87</v>
      </c>
      <c r="AR27" s="4" t="s">
        <v>426</v>
      </c>
      <c r="YG27" t="s">
        <v>255</v>
      </c>
    </row>
    <row r="28" spans="1:657">
      <c r="A28">
        <v>27</v>
      </c>
      <c r="B28" s="4" t="s">
        <v>308</v>
      </c>
      <c r="C28" s="4" t="s">
        <v>292</v>
      </c>
      <c r="D28" s="4" t="s">
        <v>349</v>
      </c>
      <c r="E28" s="4" t="s">
        <v>383</v>
      </c>
      <c r="H28" t="s">
        <v>92</v>
      </c>
      <c r="J28" s="7" t="s">
        <v>562</v>
      </c>
      <c r="K28" s="4" t="s">
        <v>71</v>
      </c>
      <c r="L28" s="4" t="s">
        <v>72</v>
      </c>
      <c r="M28" s="4" t="s">
        <v>73</v>
      </c>
      <c r="N28" s="4" t="s">
        <v>392</v>
      </c>
      <c r="P28" s="4" t="s">
        <v>486</v>
      </c>
      <c r="S28" s="4" t="s">
        <v>292</v>
      </c>
      <c r="V28" s="4" t="s">
        <v>458</v>
      </c>
      <c r="AB28" s="4" t="s">
        <v>519</v>
      </c>
      <c r="AE28" s="4" t="s">
        <v>530</v>
      </c>
      <c r="AQ28" t="s">
        <v>87</v>
      </c>
      <c r="AR28" s="4" t="s">
        <v>426</v>
      </c>
      <c r="YG28" t="s">
        <v>256</v>
      </c>
    </row>
    <row r="29" spans="1:657">
      <c r="A29">
        <v>28</v>
      </c>
      <c r="B29" s="4" t="s">
        <v>309</v>
      </c>
      <c r="C29" s="4" t="s">
        <v>310</v>
      </c>
      <c r="D29" s="4" t="s">
        <v>350</v>
      </c>
      <c r="E29" s="4" t="s">
        <v>384</v>
      </c>
      <c r="H29" t="s">
        <v>92</v>
      </c>
      <c r="J29" s="7" t="s">
        <v>557</v>
      </c>
      <c r="K29" s="4" t="s">
        <v>88</v>
      </c>
      <c r="L29" s="4" t="s">
        <v>72</v>
      </c>
      <c r="M29" s="4" t="s">
        <v>73</v>
      </c>
      <c r="N29" s="4" t="s">
        <v>393</v>
      </c>
      <c r="P29" s="4" t="s">
        <v>487</v>
      </c>
      <c r="S29" s="4" t="s">
        <v>310</v>
      </c>
      <c r="V29" s="4" t="s">
        <v>459</v>
      </c>
      <c r="AB29" s="4" t="s">
        <v>520</v>
      </c>
      <c r="AE29" s="4" t="s">
        <v>459</v>
      </c>
      <c r="AQ29" t="s">
        <v>87</v>
      </c>
      <c r="AR29" s="4" t="s">
        <v>427</v>
      </c>
      <c r="YG29" t="s">
        <v>257</v>
      </c>
    </row>
    <row r="30" spans="1:657">
      <c r="A30">
        <v>29</v>
      </c>
      <c r="B30" s="4" t="s">
        <v>311</v>
      </c>
      <c r="C30" s="4" t="s">
        <v>312</v>
      </c>
      <c r="D30" s="4" t="s">
        <v>351</v>
      </c>
      <c r="E30" s="4" t="s">
        <v>385</v>
      </c>
      <c r="H30" t="s">
        <v>92</v>
      </c>
      <c r="J30" s="7" t="s">
        <v>558</v>
      </c>
      <c r="K30" s="4" t="s">
        <v>88</v>
      </c>
      <c r="L30" s="4" t="s">
        <v>72</v>
      </c>
      <c r="M30" s="4" t="s">
        <v>73</v>
      </c>
      <c r="N30" s="4" t="s">
        <v>393</v>
      </c>
      <c r="P30" s="4" t="s">
        <v>488</v>
      </c>
      <c r="S30" s="4" t="s">
        <v>312</v>
      </c>
      <c r="V30" s="4" t="s">
        <v>460</v>
      </c>
      <c r="AB30" s="4" t="s">
        <v>521</v>
      </c>
      <c r="AE30" s="4" t="s">
        <v>530</v>
      </c>
      <c r="AQ30" t="s">
        <v>87</v>
      </c>
      <c r="AR30" s="4" t="s">
        <v>428</v>
      </c>
      <c r="YG30" t="s">
        <v>258</v>
      </c>
    </row>
    <row r="31" spans="1:657">
      <c r="A31">
        <v>30</v>
      </c>
      <c r="B31" s="4" t="s">
        <v>313</v>
      </c>
      <c r="C31" s="4" t="s">
        <v>314</v>
      </c>
      <c r="D31" s="4" t="s">
        <v>352</v>
      </c>
      <c r="E31" s="4" t="s">
        <v>386</v>
      </c>
      <c r="H31" t="s">
        <v>92</v>
      </c>
      <c r="J31" s="7" t="s">
        <v>562</v>
      </c>
      <c r="K31" s="4" t="s">
        <v>71</v>
      </c>
      <c r="L31" s="4" t="s">
        <v>72</v>
      </c>
      <c r="M31" s="4" t="s">
        <v>73</v>
      </c>
      <c r="N31" s="4" t="s">
        <v>393</v>
      </c>
      <c r="P31" s="4" t="s">
        <v>489</v>
      </c>
      <c r="S31" s="4" t="s">
        <v>314</v>
      </c>
      <c r="V31" s="4" t="s">
        <v>461</v>
      </c>
      <c r="AB31" s="4" t="s">
        <v>522</v>
      </c>
      <c r="AE31" s="4" t="s">
        <v>530</v>
      </c>
      <c r="AQ31" t="s">
        <v>87</v>
      </c>
      <c r="AR31" s="4" t="s">
        <v>425</v>
      </c>
      <c r="YG31" t="s">
        <v>259</v>
      </c>
    </row>
    <row r="32" spans="1:657">
      <c r="A32">
        <v>31</v>
      </c>
      <c r="B32" s="4" t="s">
        <v>315</v>
      </c>
      <c r="C32" s="4" t="s">
        <v>316</v>
      </c>
      <c r="D32" s="4" t="s">
        <v>353</v>
      </c>
      <c r="E32" s="4" t="s">
        <v>387</v>
      </c>
      <c r="H32" t="s">
        <v>92</v>
      </c>
      <c r="J32" s="7" t="s">
        <v>559</v>
      </c>
      <c r="K32" s="4" t="s">
        <v>71</v>
      </c>
      <c r="L32" s="4" t="s">
        <v>72</v>
      </c>
      <c r="M32" s="4" t="s">
        <v>73</v>
      </c>
      <c r="N32" s="4" t="s">
        <v>394</v>
      </c>
      <c r="P32" s="4" t="s">
        <v>490</v>
      </c>
      <c r="S32" s="4" t="s">
        <v>316</v>
      </c>
      <c r="V32" s="4" t="s">
        <v>462</v>
      </c>
      <c r="AB32" s="4" t="s">
        <v>523</v>
      </c>
      <c r="AE32" s="4" t="s">
        <v>462</v>
      </c>
      <c r="AQ32" t="s">
        <v>87</v>
      </c>
      <c r="AR32" s="4" t="s">
        <v>429</v>
      </c>
      <c r="YG32" t="s">
        <v>84</v>
      </c>
    </row>
    <row r="33" spans="1:657">
      <c r="A33">
        <v>32</v>
      </c>
      <c r="B33" s="4" t="s">
        <v>317</v>
      </c>
      <c r="C33" s="4" t="s">
        <v>318</v>
      </c>
      <c r="D33" s="4" t="s">
        <v>354</v>
      </c>
      <c r="E33" s="4" t="s">
        <v>388</v>
      </c>
      <c r="H33" t="s">
        <v>92</v>
      </c>
      <c r="J33" s="7" t="s">
        <v>560</v>
      </c>
      <c r="K33" s="4" t="s">
        <v>88</v>
      </c>
      <c r="L33" s="4" t="s">
        <v>89</v>
      </c>
      <c r="M33" s="4" t="s">
        <v>73</v>
      </c>
      <c r="N33" s="4"/>
      <c r="P33" s="4" t="s">
        <v>491</v>
      </c>
      <c r="S33" s="4" t="s">
        <v>318</v>
      </c>
      <c r="V33" s="4" t="s">
        <v>463</v>
      </c>
      <c r="AB33" s="4" t="s">
        <v>524</v>
      </c>
      <c r="AE33" s="4" t="s">
        <v>530</v>
      </c>
      <c r="AQ33" t="s">
        <v>87</v>
      </c>
      <c r="AR33" s="4" t="s">
        <v>430</v>
      </c>
      <c r="YG33" t="s">
        <v>122</v>
      </c>
    </row>
    <row r="34" spans="1:657">
      <c r="A34">
        <v>33</v>
      </c>
      <c r="B34" s="4" t="s">
        <v>319</v>
      </c>
      <c r="C34" s="4" t="s">
        <v>320</v>
      </c>
      <c r="D34" s="4" t="s">
        <v>355</v>
      </c>
      <c r="E34" s="4" t="s">
        <v>389</v>
      </c>
      <c r="H34" t="s">
        <v>92</v>
      </c>
      <c r="J34" s="7" t="s">
        <v>562</v>
      </c>
      <c r="K34" s="4" t="s">
        <v>88</v>
      </c>
      <c r="L34" s="4" t="s">
        <v>72</v>
      </c>
      <c r="M34" s="4" t="s">
        <v>73</v>
      </c>
      <c r="N34" s="4" t="s">
        <v>393</v>
      </c>
      <c r="P34" s="4" t="s">
        <v>492</v>
      </c>
      <c r="S34" s="4" t="s">
        <v>320</v>
      </c>
      <c r="V34" s="4" t="s">
        <v>464</v>
      </c>
      <c r="AB34" s="4" t="s">
        <v>525</v>
      </c>
      <c r="AE34" s="4" t="s">
        <v>492</v>
      </c>
      <c r="AQ34" t="s">
        <v>87</v>
      </c>
      <c r="AR34" s="4" t="s">
        <v>431</v>
      </c>
    </row>
    <row r="35" spans="1:657">
      <c r="A35">
        <v>34</v>
      </c>
      <c r="B35" s="4" t="s">
        <v>321</v>
      </c>
      <c r="C35" s="4" t="s">
        <v>300</v>
      </c>
      <c r="D35" s="4" t="s">
        <v>345</v>
      </c>
      <c r="E35" s="4" t="s">
        <v>390</v>
      </c>
      <c r="H35" t="s">
        <v>92</v>
      </c>
      <c r="J35" s="7" t="s">
        <v>553</v>
      </c>
      <c r="K35" s="4" t="s">
        <v>88</v>
      </c>
      <c r="L35" s="4" t="s">
        <v>72</v>
      </c>
      <c r="M35" s="4" t="s">
        <v>73</v>
      </c>
      <c r="N35" s="4" t="s">
        <v>393</v>
      </c>
      <c r="P35" s="4" t="s">
        <v>483</v>
      </c>
      <c r="S35" s="4" t="s">
        <v>300</v>
      </c>
      <c r="V35" s="4" t="s">
        <v>454</v>
      </c>
      <c r="AB35" s="4" t="s">
        <v>526</v>
      </c>
      <c r="AE35" s="4" t="s">
        <v>530</v>
      </c>
      <c r="AQ35" t="s">
        <v>87</v>
      </c>
      <c r="AR35" s="4" t="s">
        <v>426</v>
      </c>
    </row>
    <row r="36" spans="1:657">
      <c r="A36">
        <v>35</v>
      </c>
      <c r="B36" s="4" t="s">
        <v>322</v>
      </c>
      <c r="C36" s="4" t="s">
        <v>323</v>
      </c>
      <c r="D36" s="4" t="s">
        <v>356</v>
      </c>
      <c r="E36" s="4" t="s">
        <v>391</v>
      </c>
      <c r="H36" t="s">
        <v>92</v>
      </c>
      <c r="J36" s="7" t="s">
        <v>561</v>
      </c>
      <c r="K36" s="4" t="s">
        <v>71</v>
      </c>
      <c r="L36" s="4" t="s">
        <v>72</v>
      </c>
      <c r="M36" s="4" t="s">
        <v>91</v>
      </c>
      <c r="N36" s="4" t="s">
        <v>395</v>
      </c>
      <c r="P36" s="4" t="s">
        <v>493</v>
      </c>
      <c r="S36" s="4" t="s">
        <v>323</v>
      </c>
      <c r="V36" s="4" t="s">
        <v>465</v>
      </c>
      <c r="AB36" s="4" t="s">
        <v>527</v>
      </c>
      <c r="AE36" s="4" t="s">
        <v>530</v>
      </c>
      <c r="AQ36" t="s">
        <v>87</v>
      </c>
      <c r="AR36" s="4" t="s">
        <v>432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2020-06-11T08:56:34Z</dcterms:created>
  <dcterms:modified xsi:type="dcterms:W3CDTF">2020-06-11T09:00:11Z</dcterms:modified>
  <cp:category>Excel</cp:category>
</cp:coreProperties>
</file>