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'2020M05A'!$YK$1:$YK$13</definedName>
    <definedName name="student_category">'2020M05A'!$XT$1:$XT$25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<sst xmlns="http://schemas.openxmlformats.org/spreadsheetml/2006/main" count="850" uniqueCount="522">
  <si>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</si>
  <si>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</si>
  <si>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</si>
  <si>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</si>
  <si>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</si>
  <si>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</si>
  <si>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</si>
  <si>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</si>
  <si>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</si>
  <si>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</si>
  <si>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</si>
  <si>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</si>
  <si>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</si>
  <si>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</si>
  <si>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</si>
  <si>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</si>
  <si>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</si>
  <si>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</si>
  <si>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</si>
  <si>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</si>
  <si>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</si>
  <si>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</si>
  <si>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</si>
  <si>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</si>
  <si>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</si>
  <si>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</si>
  <si>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</si>
  <si>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</si>
  <si>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</si>
  <si>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</si>
  <si>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</si>
  <si>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</si>
  <si>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</si>
  <si>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</si>
  <si>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</si>
  <si>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</si>
  <si>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</si>
  <si>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</si>
  <si>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</si>
  <si>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</si>
  <si>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</si>
  <si>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</si>
  <si>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</si>
  <si>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</si>
  <si>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</si>
  <si>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</si>
  <si>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</si>
  <si>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</si>
  <si>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</si>
  <si>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</si>
  <si>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</si>
  <si>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</si>
  <si>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</si>
  <si>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</si>
  <si>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</si>
  <si>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</si>
  <si>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</si>
  <si>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</si>
  <si>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</si>
  <si>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</si>
  <si>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</si>
  <si>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</si>
  <si>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</si>
  <si>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</si>
  <si>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</si>
  <si>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</si>
  <si>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</si>
  <si>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</si>
  <si>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</si>
  <si>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</si>
  <si>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</si>
  <si>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</si>
  <si>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</si>
  <si>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</si>
  <si>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</si>
  <si>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</si>
  <si>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</si>
  <si>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</si>
  <si>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</si>
  <si>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</si>
  <si>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</si>
  <si>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</si>
  <si>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</si>
  <si>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</si>
  <si>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</si>
  <si>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</si>
  <si>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</si>
  <si>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</si>
  <si>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</si>
  <si>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</si>
  <si>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</si>
  <si>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</si>
  <si>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</si>
  <si>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</si>
  <si>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</si>
  <si>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</si>
  <si>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</si>
  <si>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</si>
  <si>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</si>
  <si>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</si>
  <si>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</si>
  <si>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</si>
  <si>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</si>
  <si>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</si>
  <si>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</si>
  <si>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</si>
  <si>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</si>
  <si>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</si>
  <si>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</si>
  <si>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</si>
  <si>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</si>
  <si>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</si>
  <si>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</si>
  <si>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</si>
  <si>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</si>
  <si>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</si>
  <si>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</si>
  <si>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</si>
  <si>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</si>
  <si>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</si>
  <si>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</si>
  <si>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</si>
  <si>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</si>
  <si>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</si>
  <si>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</si>
  <si>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</si>
  <si>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</si>
  <si>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</si>
  <si>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</si>
  <si>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</si>
  <si>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</si>
  <si>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</si>
  <si>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</si>
  <si>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</si>
  <si>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</si>
  <si>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</si>
  <si>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</si>
  <si>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</si>
  <si>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</si>
  <si>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</si>
  <si>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</si>
  <si>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</si>
  <si>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</si>
  <si>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</si>
  <si>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</si>
  <si>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</si>
  <si>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</si>
  <si>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</si>
  <si>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</si>
  <si>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</si>
  <si>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</si>
  <si>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</si>
  <si>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</si>
  <si>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</si>
  <si>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</si>
  <si>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</si>
  <si>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</si>
  <si>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</si>
  <si>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</si>
  <si>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</si>
  <si>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</si>
  <si>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</si>
  <si>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</si>
  <si>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</si>
  <si>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</si>
  <si>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</si>
  <si>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</si>
  <si>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</si>
  <si>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</si>
  <si>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</si>
  <si>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</si>
  <si>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</si>
  <si>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</si>
  <si>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</si>
  <si>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</si>
  <si>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</si>
  <si>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</si>
  <si>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</si>
  <si>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</si>
  <si>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</si>
  <si>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</si>
  <si>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</si>
  <si>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</si>
  <si>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</si>
  <si>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</si>
  <si>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</si>
  <si>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</si>
  <si>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</si>
  <si>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</si>
  <si>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</si>
  <si>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</si>
  <si>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</si>
  <si>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</si>
  <si>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</si>
  <si>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</si>
  <si>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</si>
  <si>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</si>
  <si>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</si>
  <si>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</si>
  <si>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</si>
  <si>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</si>
  <si>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</si>
  <si>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</si>
  <si>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</si>
  <si>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</si>
  <si>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</si>
  <si>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</si>
  <si>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</si>
  <si>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</si>
  <si>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</si>
  <si>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</si>
  <si>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</si>
  <si>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</si>
  <si>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</si>
  <si>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</si>
  <si>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</si>
  <si>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</si>
  <si>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</si>
  <si>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</si>
  <si>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</si>
  <si>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</si>
  <si>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</si>
  <si>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</si>
  <si>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</si>
  <si>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</si>
  <si>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</si>
  <si>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</si>
  <si>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</si>
  <si>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</si>
  <si>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</si>
  <si>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</si>
  <si>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</si>
  <si>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</si>
  <si>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</si>
  <si>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</si>
  <si>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</si>
  <si>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</si>
  <si>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</si>
  <si>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</si>
  <si>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</si>
  <si>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</si>
  <si>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</si>
  <si>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</si>
  <si>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</si>
  <si>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</si>
  <si>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</si>
  <si>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</si>
  <si>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</si>
  <si>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</si>
  <si>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</si>
  <si>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</si>
  <si>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</si>
  <si>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</si>
  <si>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</si>
  <si>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</si>
  <si>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</si>
  <si>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</si>
  <si>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</si>
  <si>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</si>
  <si>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</si>
  <si>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ADITI</t>
  </si>
  <si>
    <t>RAJKUMAR</t>
  </si>
  <si>
    <t>PRATHMESH</t>
  </si>
  <si>
    <t>DNYANOBA</t>
  </si>
  <si>
    <t>NAMAN</t>
  </si>
  <si>
    <t>SHASHIKANT</t>
  </si>
  <si>
    <t>VISHWAJIT</t>
  </si>
  <si>
    <t>ARYAN</t>
  </si>
  <si>
    <t>SADASHIV</t>
  </si>
  <si>
    <t>PRANAV</t>
  </si>
  <si>
    <t>DATTATRAYA</t>
  </si>
  <si>
    <t>UTTKARSH</t>
  </si>
  <si>
    <t>BHAGWAT</t>
  </si>
  <si>
    <t>YASH</t>
  </si>
  <si>
    <t>SHAM</t>
  </si>
  <si>
    <t>SAKSHI</t>
  </si>
  <si>
    <t>MARUTI</t>
  </si>
  <si>
    <t>YASHSHRI</t>
  </si>
  <si>
    <t>TUKARAM</t>
  </si>
  <si>
    <t>YASHODIP</t>
  </si>
  <si>
    <t>NAVANATH</t>
  </si>
  <si>
    <t>AVISHKAR</t>
  </si>
  <si>
    <t>BALAJI</t>
  </si>
  <si>
    <t>ANUSHKA</t>
  </si>
  <si>
    <t>PRASHANT</t>
  </si>
  <si>
    <t>ARYA</t>
  </si>
  <si>
    <t>DHARMRAJ</t>
  </si>
  <si>
    <t>SAAD</t>
  </si>
  <si>
    <t>NAYEEMODDIN</t>
  </si>
  <si>
    <t>OMKAR</t>
  </si>
  <si>
    <t>SANGAM</t>
  </si>
  <si>
    <t>VAISHNAVI</t>
  </si>
  <si>
    <t>SUGRIV</t>
  </si>
  <si>
    <t>AMOL</t>
  </si>
  <si>
    <t>GAJANAN</t>
  </si>
  <si>
    <t>SHREYASHI</t>
  </si>
  <si>
    <t>SHRINIWAS</t>
  </si>
  <si>
    <t>ANIL</t>
  </si>
  <si>
    <t>DNYANESHWAR</t>
  </si>
  <si>
    <t>ANANTKUMAR</t>
  </si>
  <si>
    <t>RAJ</t>
  </si>
  <si>
    <t>KESHAV</t>
  </si>
  <si>
    <t>RUTUJA</t>
  </si>
  <si>
    <t>NANASAHEB</t>
  </si>
  <si>
    <t>PREM</t>
  </si>
  <si>
    <t>VINOD</t>
  </si>
  <si>
    <t>AKSHARA</t>
  </si>
  <si>
    <t>GOVIND</t>
  </si>
  <si>
    <t>Rohan</t>
  </si>
  <si>
    <t>Balaji</t>
  </si>
  <si>
    <t>Rameshwar</t>
  </si>
  <si>
    <t>Limbaji</t>
  </si>
  <si>
    <t>PREMSINH</t>
  </si>
  <si>
    <t>NAGORAO</t>
  </si>
  <si>
    <t>Sayli</t>
  </si>
  <si>
    <t>Laxman</t>
  </si>
  <si>
    <t>PATIL</t>
  </si>
  <si>
    <t>MORE</t>
  </si>
  <si>
    <t>DAMA</t>
  </si>
  <si>
    <t>GHOGARE</t>
  </si>
  <si>
    <t>KARALE</t>
  </si>
  <si>
    <t>DANGE</t>
  </si>
  <si>
    <t>PALMATE</t>
  </si>
  <si>
    <t>MUSKE</t>
  </si>
  <si>
    <t>BHANDARE</t>
  </si>
  <si>
    <t>PARANDE</t>
  </si>
  <si>
    <t>GORE</t>
  </si>
  <si>
    <t>TAMKE</t>
  </si>
  <si>
    <t>BIRADAR</t>
  </si>
  <si>
    <t>CHAWRE</t>
  </si>
  <si>
    <t>SHAIKH</t>
  </si>
  <si>
    <t>BAPATLE</t>
  </si>
  <si>
    <t>BHOINWAD</t>
  </si>
  <si>
    <t>MALSHETTE</t>
  </si>
  <si>
    <t>SABDE</t>
  </si>
  <si>
    <t>PHULMANTE</t>
  </si>
  <si>
    <t>LUNGARE</t>
  </si>
  <si>
    <t>CHOCHANDE</t>
  </si>
  <si>
    <t>DHOKADE</t>
  </si>
  <si>
    <t>MURKUTE</t>
  </si>
  <si>
    <t>MIRGE</t>
  </si>
  <si>
    <t>KADWADE</t>
  </si>
  <si>
    <t>Pawar</t>
  </si>
  <si>
    <t>Baikare</t>
  </si>
  <si>
    <t>PAWAR</t>
  </si>
  <si>
    <t>Algule</t>
  </si>
  <si>
    <t>856</t>
  </si>
  <si>
    <t>906</t>
  </si>
  <si>
    <t>922</t>
  </si>
  <si>
    <t>954</t>
  </si>
  <si>
    <t>970</t>
  </si>
  <si>
    <t>978</t>
  </si>
  <si>
    <t>998</t>
  </si>
  <si>
    <t>1064</t>
  </si>
  <si>
    <t>1067</t>
  </si>
  <si>
    <t>1073</t>
  </si>
  <si>
    <t>1076</t>
  </si>
  <si>
    <t>1079</t>
  </si>
  <si>
    <t>1091</t>
  </si>
  <si>
    <t>1110</t>
  </si>
  <si>
    <t>1112</t>
  </si>
  <si>
    <t>1114</t>
  </si>
  <si>
    <t>1117</t>
  </si>
  <si>
    <t>1119</t>
  </si>
  <si>
    <t>1209</t>
  </si>
  <si>
    <t>1212</t>
  </si>
  <si>
    <t>1246</t>
  </si>
  <si>
    <t>1262</t>
  </si>
  <si>
    <t>1271</t>
  </si>
  <si>
    <t>1272</t>
  </si>
  <si>
    <t>1597</t>
  </si>
  <si>
    <t>1634</t>
  </si>
  <si>
    <t>1815</t>
  </si>
  <si>
    <t>3215</t>
  </si>
  <si>
    <t>3617</t>
  </si>
  <si>
    <t>3758</t>
  </si>
  <si>
    <t>NT - C</t>
  </si>
  <si>
    <t xml:space="preserve"> LINGAYAT</t>
  </si>
  <si>
    <t>MARATHA</t>
  </si>
  <si>
    <t xml:space="preserve"> YELAM</t>
  </si>
  <si>
    <t xml:space="preserve"> DHANGAR</t>
  </si>
  <si>
    <t xml:space="preserve"> MUSLIM</t>
  </si>
  <si>
    <t xml:space="preserve"> MAHADEVKOLI</t>
  </si>
  <si>
    <t xml:space="preserve"> WANI</t>
  </si>
  <si>
    <t xml:space="preserve"> GURAV</t>
  </si>
  <si>
    <t>VANJARI</t>
  </si>
  <si>
    <t xml:space="preserve"> AANDH</t>
  </si>
  <si>
    <t>9421093255</t>
  </si>
  <si>
    <t>9657590210</t>
  </si>
  <si>
    <t>9763238843</t>
  </si>
  <si>
    <t>9421370160</t>
  </si>
  <si>
    <t>9823111018</t>
  </si>
  <si>
    <t>9545402460</t>
  </si>
  <si>
    <t>8275231329</t>
  </si>
  <si>
    <t>8668944452</t>
  </si>
  <si>
    <t>9604451938</t>
  </si>
  <si>
    <t>9421650017</t>
  </si>
  <si>
    <t>9420211930</t>
  </si>
  <si>
    <t>8007800922</t>
  </si>
  <si>
    <t>9764120822</t>
  </si>
  <si>
    <t>9422611513</t>
  </si>
  <si>
    <t>9422612775</t>
  </si>
  <si>
    <t>9922118584</t>
  </si>
  <si>
    <t>9404841721</t>
  </si>
  <si>
    <t>9689419105</t>
  </si>
  <si>
    <t>98816882688</t>
  </si>
  <si>
    <t>8888443190</t>
  </si>
  <si>
    <t>9049444048</t>
  </si>
  <si>
    <t>9850976360</t>
  </si>
  <si>
    <t>9422497150</t>
  </si>
  <si>
    <t>8885311280</t>
  </si>
  <si>
    <t>9158578875</t>
  </si>
  <si>
    <t>9422472676</t>
  </si>
  <si>
    <t>8379049195</t>
  </si>
  <si>
    <t>9423350632</t>
  </si>
  <si>
    <t>9637924201</t>
  </si>
  <si>
    <t>7385013133</t>
  </si>
  <si>
    <t>2009-11-04</t>
  </si>
  <si>
    <t>2010-01-30</t>
  </si>
  <si>
    <t>2009-08-09</t>
  </si>
  <si>
    <t>2009-09-18</t>
  </si>
  <si>
    <t>2010-03-12</t>
  </si>
  <si>
    <t>2010-05-12</t>
  </si>
  <si>
    <t>2010-08-17</t>
  </si>
  <si>
    <t>2010-02-04</t>
  </si>
  <si>
    <t>2010-03-15</t>
  </si>
  <si>
    <t>2010-03-04</t>
  </si>
  <si>
    <t>2009-04-02</t>
  </si>
  <si>
    <t>2009-12-03</t>
  </si>
  <si>
    <t>2010-03-05</t>
  </si>
  <si>
    <t>2010-10-26</t>
  </si>
  <si>
    <t>2010-04-04</t>
  </si>
  <si>
    <t>2010-08-30</t>
  </si>
  <si>
    <t>2009-12-15</t>
  </si>
  <si>
    <t>2009-11-08</t>
  </si>
  <si>
    <t>2010-09-13</t>
  </si>
  <si>
    <t>2009-11-06</t>
  </si>
  <si>
    <t>2010-04-18</t>
  </si>
  <si>
    <t>2009-06-25</t>
  </si>
  <si>
    <t>2009-10-01</t>
  </si>
  <si>
    <t>2009-11-17</t>
  </si>
  <si>
    <t>2009-07-31</t>
  </si>
  <si>
    <t>2010-08-14</t>
  </si>
  <si>
    <t>2009-09-17</t>
  </si>
  <si>
    <t>2010-04-29</t>
  </si>
  <si>
    <t>2016-02-29</t>
  </si>
  <si>
    <t>SHIVAJI NAGAR AHMEDPUR</t>
  </si>
  <si>
    <t>SHIRUR TAJBAND AHMEDPUR</t>
  </si>
  <si>
    <t>THODGA ROAD AHMEDPUR</t>
  </si>
  <si>
    <t>GANESH NAGAR AHMEDPUR</t>
  </si>
  <si>
    <t>NEAR WATER TANK AHMEDPUR</t>
  </si>
  <si>
    <t>KUMTHA COLONY AHMEDPUR</t>
  </si>
  <si>
    <t>NAGOBA NAGAR AHMEDPUR</t>
  </si>
  <si>
    <t>NAGOBA NAGAR AHMEDPUE</t>
  </si>
  <si>
    <t>TEMBHURNI ROAD AHMEDPUR</t>
  </si>
  <si>
    <t>Babaldara Road Hadolati</t>
  </si>
  <si>
    <t>SHIRUR TAJBAND  TQ. AHMEDPUR</t>
  </si>
  <si>
    <t>INFRONT PRASAD GARDEN AHMEDPUR</t>
  </si>
  <si>
    <t>NOOR COLONY AHMEDPUR</t>
  </si>
  <si>
    <t>SHIRUR TAJBAND TQ.AHMEDPUR</t>
  </si>
  <si>
    <t>AMBIKA COLONY AHMEDPUR</t>
  </si>
  <si>
    <t>CHAVANDA NAGAR AHMEDPUR</t>
  </si>
  <si>
    <t>BEHIND DEEPVARAHA M.K. ROAD AHMEDPUR</t>
  </si>
  <si>
    <t>KUMTHA BK TQ.AHMEDPUR</t>
  </si>
  <si>
    <t>PACHAMMA NAGAR AHMEDPUR</t>
  </si>
  <si>
    <t>AT.SHIRUR TAJBAND,TQ.AHAMEDPUR</t>
  </si>
  <si>
    <t>THODGA ROAD,AHAMEDPUR</t>
  </si>
  <si>
    <t>Yeldara</t>
  </si>
  <si>
    <t>At.In front of Prasad Gardan</t>
  </si>
  <si>
    <t xml:space="preserve">UDAY NAGAR </t>
  </si>
  <si>
    <t>At.Saraswati Colony,Thodga Road</t>
  </si>
  <si>
    <t>RAJKUMR</t>
  </si>
  <si>
    <t>NAVNATH</t>
  </si>
  <si>
    <t>NANASAHED</t>
  </si>
  <si>
    <t>9422998395</t>
  </si>
  <si>
    <t>93736969785</t>
  </si>
  <si>
    <t>9421909426</t>
  </si>
  <si>
    <t>LATA</t>
  </si>
  <si>
    <t>VANITA</t>
  </si>
  <si>
    <t>KAVERI</t>
  </si>
  <si>
    <t>SARITA</t>
  </si>
  <si>
    <t>ANJALI</t>
  </si>
  <si>
    <t>RAJSHREE</t>
  </si>
  <si>
    <t>MANISHA</t>
  </si>
  <si>
    <t>SUPRIYA</t>
  </si>
  <si>
    <t>VAISHALI</t>
  </si>
  <si>
    <t>SWATI</t>
  </si>
  <si>
    <t>SUWARNA</t>
  </si>
  <si>
    <t>SUSHAMA</t>
  </si>
  <si>
    <t>JAYSHREE</t>
  </si>
  <si>
    <t>SAMREEN</t>
  </si>
  <si>
    <t>TANUJA</t>
  </si>
  <si>
    <t>SHOBHA</t>
  </si>
  <si>
    <t>APARNA</t>
  </si>
  <si>
    <t>KALPANA</t>
  </si>
  <si>
    <t>SHILPA</t>
  </si>
  <si>
    <t>ARATI</t>
  </si>
  <si>
    <t>SHOBHANA</t>
  </si>
  <si>
    <t>BABITA</t>
  </si>
  <si>
    <t>SARSWATI</t>
  </si>
  <si>
    <t>BHARATI</t>
  </si>
  <si>
    <t>SHIVSHAKTI</t>
  </si>
  <si>
    <t>Indu</t>
  </si>
  <si>
    <t>VARSHA</t>
  </si>
  <si>
    <t>Jyoti</t>
  </si>
  <si>
    <t/>
  </si>
  <si>
    <t>9075597205</t>
  </si>
  <si>
    <t>9763489393</t>
  </si>
  <si>
    <t>9421320007</t>
  </si>
  <si>
    <t>9545418755</t>
  </si>
  <si>
    <t>9923298384</t>
  </si>
  <si>
    <t>9049053382</t>
  </si>
  <si>
    <t>9422181127</t>
  </si>
  <si>
    <t>9850509750</t>
  </si>
  <si>
    <t>9673291200</t>
  </si>
  <si>
    <t>7875477705</t>
  </si>
  <si>
    <t>9096776367</t>
  </si>
  <si>
    <t>9764444022</t>
  </si>
  <si>
    <t>9765797919</t>
  </si>
  <si>
    <t>9545056912</t>
  </si>
  <si>
    <t>9527467302</t>
  </si>
  <si>
    <t>8625083719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</si>
</sst>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AE2" sqref="AE2:AE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316</v>
      </c>
      <c r="E2" s="4" t="s">
        <v>346</v>
      </c>
      <c r="H2" t="s">
        <v>92</v>
      </c>
      <c r="J2" s="7" t="s">
        <v>417</v>
      </c>
      <c r="K2" s="4" t="s">
        <v>88</v>
      </c>
      <c r="L2" t="s">
        <v>72</v>
      </c>
      <c r="M2" s="4" t="s">
        <v>73</v>
      </c>
      <c r="N2" s="4" t="s">
        <v>377</v>
      </c>
      <c r="P2" s="4" t="s">
        <v>387</v>
      </c>
      <c r="T2" s="4" t="s">
        <v>471</v>
      </c>
      <c r="V2" s="4" t="s">
        <v>387</v>
      </c>
      <c r="AB2" s="4" t="s">
        <v>477</v>
      </c>
      <c r="AE2" s="4" t="s">
        <v>505</v>
      </c>
      <c r="AQ2" t="s">
        <v>87</v>
      </c>
      <c r="AR2" s="4" t="s">
        <v>446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317</v>
      </c>
      <c r="E3" s="4" t="s">
        <v>347</v>
      </c>
      <c r="H3" t="s">
        <v>92</v>
      </c>
      <c r="J3" s="7" t="s">
        <v>418</v>
      </c>
      <c r="K3" s="4" t="s">
        <v>71</v>
      </c>
      <c r="L3" t="s">
        <v>72</v>
      </c>
      <c r="M3" s="4" t="s">
        <v>73</v>
      </c>
      <c r="N3" s="4" t="s">
        <v>378</v>
      </c>
      <c r="P3" s="4" t="s">
        <v>388</v>
      </c>
      <c r="T3" s="4" t="s">
        <v>298</v>
      </c>
      <c r="V3" s="4" t="s">
        <v>388</v>
      </c>
      <c r="AB3" s="4" t="s">
        <v>478</v>
      </c>
      <c r="AE3" s="4" t="s">
        <v>506</v>
      </c>
      <c r="AQ3" t="s">
        <v>87</v>
      </c>
      <c r="AR3" s="4" t="s">
        <v>447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318</v>
      </c>
      <c r="E4" s="4" t="s">
        <v>348</v>
      </c>
      <c r="H4" t="s">
        <v>92</v>
      </c>
      <c r="J4" s="7" t="s">
        <v>419</v>
      </c>
      <c r="K4" s="4" t="s">
        <v>71</v>
      </c>
      <c r="L4" t="s">
        <v>72</v>
      </c>
      <c r="M4" s="4" t="s">
        <v>73</v>
      </c>
      <c r="N4" s="4" t="s">
        <v>377</v>
      </c>
      <c r="P4" s="4" t="s">
        <v>389</v>
      </c>
      <c r="T4" s="4" t="s">
        <v>265</v>
      </c>
      <c r="V4" s="4" t="s">
        <v>389</v>
      </c>
      <c r="AB4" s="4" t="s">
        <v>479</v>
      </c>
      <c r="AE4" s="4" t="s">
        <v>507</v>
      </c>
      <c r="AQ4" t="s">
        <v>87</v>
      </c>
      <c r="AR4" s="4" t="s">
        <v>448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262</v>
      </c>
      <c r="C5" s="4" t="s">
        <v>266</v>
      </c>
      <c r="D5" s="4" t="s">
        <v>319</v>
      </c>
      <c r="E5" s="4" t="s">
        <v>349</v>
      </c>
      <c r="H5" t="s">
        <v>92</v>
      </c>
      <c r="J5" s="7" t="s">
        <v>420</v>
      </c>
      <c r="K5" s="4" t="s">
        <v>71</v>
      </c>
      <c r="L5" t="s">
        <v>72</v>
      </c>
      <c r="M5" s="4" t="s">
        <v>73</v>
      </c>
      <c r="N5" s="4" t="s">
        <v>378</v>
      </c>
      <c r="P5" s="4" t="s">
        <v>390</v>
      </c>
      <c r="T5" s="4" t="s">
        <v>266</v>
      </c>
      <c r="V5" s="4" t="s">
        <v>390</v>
      </c>
      <c r="AB5" s="4" t="s">
        <v>480</v>
      </c>
      <c r="AE5" s="4" t="s">
        <v>508</v>
      </c>
      <c r="AQ5" t="s">
        <v>87</v>
      </c>
      <c r="AR5" s="4" t="s">
        <v>449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s="4" t="s">
        <v>268</v>
      </c>
      <c r="D6" s="4" t="s">
        <v>320</v>
      </c>
      <c r="E6" s="4" t="s">
        <v>350</v>
      </c>
      <c r="H6" t="s">
        <v>92</v>
      </c>
      <c r="J6" s="7" t="s">
        <v>421</v>
      </c>
      <c r="K6" s="4" t="s">
        <v>71</v>
      </c>
      <c r="L6" t="s">
        <v>72</v>
      </c>
      <c r="M6" s="4" t="s">
        <v>73</v>
      </c>
      <c r="N6" s="4" t="s">
        <v>378</v>
      </c>
      <c r="P6" s="4" t="s">
        <v>391</v>
      </c>
      <c r="T6" s="4" t="s">
        <v>268</v>
      </c>
      <c r="V6" s="4" t="s">
        <v>391</v>
      </c>
      <c r="AB6" s="4" t="s">
        <v>481</v>
      </c>
      <c r="AE6" s="4" t="s">
        <v>509</v>
      </c>
      <c r="AQ6" t="s">
        <v>87</v>
      </c>
      <c r="AR6" s="4" t="s">
        <v>450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s="4" t="s">
        <v>270</v>
      </c>
      <c r="D7" s="4" t="s">
        <v>321</v>
      </c>
      <c r="E7" s="4" t="s">
        <v>351</v>
      </c>
      <c r="H7" t="s">
        <v>92</v>
      </c>
      <c r="J7" s="7" t="s">
        <v>422</v>
      </c>
      <c r="K7" s="4" t="s">
        <v>71</v>
      </c>
      <c r="L7" t="s">
        <v>72</v>
      </c>
      <c r="M7" s="4" t="s">
        <v>73</v>
      </c>
      <c r="N7" s="4" t="s">
        <v>377</v>
      </c>
      <c r="P7" s="4" t="s">
        <v>392</v>
      </c>
      <c r="T7" s="4" t="s">
        <v>270</v>
      </c>
      <c r="V7" s="4" t="s">
        <v>392</v>
      </c>
      <c r="AB7" s="4" t="s">
        <v>482</v>
      </c>
      <c r="AE7" s="4" t="s">
        <v>510</v>
      </c>
      <c r="AQ7" t="s">
        <v>87</v>
      </c>
      <c r="AR7" s="4" t="s">
        <v>451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271</v>
      </c>
      <c r="C8" s="4" t="s">
        <v>272</v>
      </c>
      <c r="D8" s="4" t="s">
        <v>322</v>
      </c>
      <c r="E8" s="4" t="s">
        <v>352</v>
      </c>
      <c r="H8" t="s">
        <v>92</v>
      </c>
      <c r="J8" s="7" t="s">
        <v>423</v>
      </c>
      <c r="K8" s="4" t="s">
        <v>71</v>
      </c>
      <c r="L8" t="s">
        <v>72</v>
      </c>
      <c r="M8" s="4" t="s">
        <v>91</v>
      </c>
      <c r="N8" s="4" t="s">
        <v>379</v>
      </c>
      <c r="P8" s="4" t="s">
        <v>393</v>
      </c>
      <c r="T8" s="4" t="s">
        <v>272</v>
      </c>
      <c r="V8" s="4" t="s">
        <v>393</v>
      </c>
      <c r="AB8" s="4" t="s">
        <v>483</v>
      </c>
      <c r="AE8" s="4" t="s">
        <v>511</v>
      </c>
      <c r="AQ8" t="s">
        <v>87</v>
      </c>
      <c r="AR8" s="4" t="s">
        <v>452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273</v>
      </c>
      <c r="C9" s="4" t="s">
        <v>274</v>
      </c>
      <c r="D9" s="4" t="s">
        <v>323</v>
      </c>
      <c r="E9" s="4" t="s">
        <v>353</v>
      </c>
      <c r="H9" t="s">
        <v>92</v>
      </c>
      <c r="J9" s="7" t="s">
        <v>424</v>
      </c>
      <c r="K9" s="4" t="s">
        <v>71</v>
      </c>
      <c r="L9" t="s">
        <v>72</v>
      </c>
      <c r="M9" s="4" t="s">
        <v>91</v>
      </c>
      <c r="N9" s="4" t="s">
        <v>379</v>
      </c>
      <c r="P9" s="4" t="s">
        <v>394</v>
      </c>
      <c r="T9" s="4" t="s">
        <v>274</v>
      </c>
      <c r="V9" s="4" t="s">
        <v>394</v>
      </c>
      <c r="AB9" s="4" t="s">
        <v>484</v>
      </c>
      <c r="AE9" s="4" t="s">
        <v>512</v>
      </c>
      <c r="AQ9" t="s">
        <v>87</v>
      </c>
      <c r="AR9" s="4" t="s">
        <v>453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275</v>
      </c>
      <c r="C10" s="4" t="s">
        <v>276</v>
      </c>
      <c r="D10" s="4" t="s">
        <v>324</v>
      </c>
      <c r="E10" s="4" t="s">
        <v>354</v>
      </c>
      <c r="H10" t="s">
        <v>92</v>
      </c>
      <c r="J10" s="7" t="s">
        <v>425</v>
      </c>
      <c r="K10" s="4" t="s">
        <v>88</v>
      </c>
      <c r="L10" t="s">
        <v>72</v>
      </c>
      <c r="M10" s="4" t="s">
        <v>376</v>
      </c>
      <c r="N10" s="4" t="s">
        <v>380</v>
      </c>
      <c r="P10" s="4" t="s">
        <v>395</v>
      </c>
      <c r="T10" s="4" t="s">
        <v>276</v>
      </c>
      <c r="V10" s="4" t="s">
        <v>395</v>
      </c>
      <c r="AB10" s="4" t="s">
        <v>485</v>
      </c>
      <c r="AE10" s="4" t="s">
        <v>513</v>
      </c>
      <c r="AQ10" t="s">
        <v>87</v>
      </c>
      <c r="AR10" s="4" t="s">
        <v>454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325</v>
      </c>
      <c r="E11" s="4" t="s">
        <v>355</v>
      </c>
      <c r="H11" t="s">
        <v>92</v>
      </c>
      <c r="J11" s="7" t="s">
        <v>426</v>
      </c>
      <c r="K11" s="4" t="s">
        <v>88</v>
      </c>
      <c r="L11" t="s">
        <v>72</v>
      </c>
      <c r="M11" s="4" t="s">
        <v>73</v>
      </c>
      <c r="N11" s="4" t="s">
        <v>378</v>
      </c>
      <c r="P11" s="4" t="s">
        <v>396</v>
      </c>
      <c r="T11" s="4" t="s">
        <v>278</v>
      </c>
      <c r="V11" s="4" t="s">
        <v>396</v>
      </c>
      <c r="AB11" s="4" t="s">
        <v>486</v>
      </c>
      <c r="AE11" s="4" t="s">
        <v>514</v>
      </c>
      <c r="AQ11" t="s">
        <v>87</v>
      </c>
      <c r="AR11" s="4" t="s">
        <v>448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326</v>
      </c>
      <c r="E12" s="4" t="s">
        <v>356</v>
      </c>
      <c r="H12" t="s">
        <v>92</v>
      </c>
      <c r="J12" s="7" t="s">
        <v>427</v>
      </c>
      <c r="K12" s="4" t="s">
        <v>71</v>
      </c>
      <c r="L12" t="s">
        <v>72</v>
      </c>
      <c r="M12" s="4" t="s">
        <v>73</v>
      </c>
      <c r="N12" s="4" t="s">
        <v>377</v>
      </c>
      <c r="P12" s="4" t="s">
        <v>397</v>
      </c>
      <c r="T12" s="4" t="s">
        <v>472</v>
      </c>
      <c r="V12" s="4" t="s">
        <v>397</v>
      </c>
      <c r="AB12" s="4" t="s">
        <v>483</v>
      </c>
      <c r="AE12" s="4" t="s">
        <v>505</v>
      </c>
      <c r="AQ12" t="s">
        <v>87</v>
      </c>
      <c r="AR12" s="4" t="s">
        <v>455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327</v>
      </c>
      <c r="E13" s="4" t="s">
        <v>357</v>
      </c>
      <c r="H13" t="s">
        <v>92</v>
      </c>
      <c r="J13" s="7" t="s">
        <v>428</v>
      </c>
      <c r="K13" s="4" t="s">
        <v>71</v>
      </c>
      <c r="L13" t="s">
        <v>72</v>
      </c>
      <c r="M13" s="4" t="s">
        <v>73</v>
      </c>
      <c r="N13" s="4" t="s">
        <v>378</v>
      </c>
      <c r="P13" s="4" t="s">
        <v>398</v>
      </c>
      <c r="T13" s="4" t="s">
        <v>282</v>
      </c>
      <c r="V13" s="4" t="s">
        <v>398</v>
      </c>
      <c r="AB13" s="4" t="s">
        <v>487</v>
      </c>
      <c r="AE13" s="4" t="s">
        <v>515</v>
      </c>
      <c r="AQ13" t="s">
        <v>87</v>
      </c>
      <c r="AR13" s="4" t="s">
        <v>456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328</v>
      </c>
      <c r="E14" s="4" t="s">
        <v>358</v>
      </c>
      <c r="H14" t="s">
        <v>92</v>
      </c>
      <c r="J14" s="7" t="s">
        <v>429</v>
      </c>
      <c r="K14" s="4" t="s">
        <v>88</v>
      </c>
      <c r="L14" t="s">
        <v>72</v>
      </c>
      <c r="M14" s="4" t="s">
        <v>73</v>
      </c>
      <c r="N14" s="4" t="s">
        <v>378</v>
      </c>
      <c r="P14" s="4" t="s">
        <v>399</v>
      </c>
      <c r="T14" s="4" t="s">
        <v>284</v>
      </c>
      <c r="V14" s="4" t="s">
        <v>399</v>
      </c>
      <c r="AB14" s="4" t="s">
        <v>488</v>
      </c>
      <c r="AE14" s="4" t="s">
        <v>516</v>
      </c>
      <c r="AQ14" t="s">
        <v>87</v>
      </c>
      <c r="AR14" s="4" t="s">
        <v>448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329</v>
      </c>
      <c r="E15" s="4" t="s">
        <v>359</v>
      </c>
      <c r="H15" t="s">
        <v>92</v>
      </c>
      <c r="J15" s="7" t="s">
        <v>430</v>
      </c>
      <c r="K15" s="4" t="s">
        <v>88</v>
      </c>
      <c r="L15" t="s">
        <v>72</v>
      </c>
      <c r="M15" s="4" t="s">
        <v>73</v>
      </c>
      <c r="N15" s="4" t="s">
        <v>377</v>
      </c>
      <c r="P15" s="4" t="s">
        <v>400</v>
      </c>
      <c r="T15" s="4" t="s">
        <v>286</v>
      </c>
      <c r="V15" s="4" t="s">
        <v>400</v>
      </c>
      <c r="AB15" s="4" t="s">
        <v>489</v>
      </c>
      <c r="AE15" s="4" t="s">
        <v>517</v>
      </c>
      <c r="AQ15" t="s">
        <v>87</v>
      </c>
      <c r="AR15" s="4" t="s">
        <v>457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330</v>
      </c>
      <c r="E16" s="4" t="s">
        <v>360</v>
      </c>
      <c r="H16" t="s">
        <v>92</v>
      </c>
      <c r="J16" s="7" t="s">
        <v>431</v>
      </c>
      <c r="K16" s="4" t="s">
        <v>71</v>
      </c>
      <c r="L16" t="s">
        <v>72</v>
      </c>
      <c r="M16" s="4" t="s">
        <v>91</v>
      </c>
      <c r="N16" s="4" t="s">
        <v>381</v>
      </c>
      <c r="P16" s="4" t="s">
        <v>401</v>
      </c>
      <c r="T16" s="4" t="s">
        <v>288</v>
      </c>
      <c r="V16" s="4" t="s">
        <v>401</v>
      </c>
      <c r="AB16" s="4" t="s">
        <v>490</v>
      </c>
      <c r="AE16" s="4" t="s">
        <v>505</v>
      </c>
      <c r="AQ16" t="s">
        <v>87</v>
      </c>
      <c r="AR16" s="4" t="s">
        <v>458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331</v>
      </c>
      <c r="E17" s="4" t="s">
        <v>361</v>
      </c>
      <c r="H17" t="s">
        <v>92</v>
      </c>
      <c r="J17" s="7" t="s">
        <v>432</v>
      </c>
      <c r="K17" s="4" t="s">
        <v>71</v>
      </c>
      <c r="L17" t="s">
        <v>72</v>
      </c>
      <c r="M17" s="4" t="s">
        <v>73</v>
      </c>
      <c r="N17" s="4" t="s">
        <v>377</v>
      </c>
      <c r="P17" s="4" t="s">
        <v>402</v>
      </c>
      <c r="T17" s="4" t="s">
        <v>290</v>
      </c>
      <c r="V17" s="4" t="s">
        <v>402</v>
      </c>
      <c r="AB17" s="4" t="s">
        <v>491</v>
      </c>
      <c r="AE17" s="4" t="s">
        <v>518</v>
      </c>
      <c r="AQ17" t="s">
        <v>87</v>
      </c>
      <c r="AR17" s="4" t="s">
        <v>459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332</v>
      </c>
      <c r="E18" s="4" t="s">
        <v>362</v>
      </c>
      <c r="H18" t="s">
        <v>92</v>
      </c>
      <c r="J18" s="7" t="s">
        <v>433</v>
      </c>
      <c r="K18" s="4" t="s">
        <v>88</v>
      </c>
      <c r="L18" t="s">
        <v>72</v>
      </c>
      <c r="M18" s="4" t="s">
        <v>133</v>
      </c>
      <c r="N18" s="4" t="s">
        <v>382</v>
      </c>
      <c r="P18" s="4" t="s">
        <v>403</v>
      </c>
      <c r="T18" s="4" t="s">
        <v>292</v>
      </c>
      <c r="V18" s="4" t="s">
        <v>403</v>
      </c>
      <c r="AB18" s="4" t="s">
        <v>492</v>
      </c>
      <c r="AE18" s="4" t="s">
        <v>519</v>
      </c>
      <c r="AQ18" t="s">
        <v>87</v>
      </c>
      <c r="AR18" s="4" t="s">
        <v>460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333</v>
      </c>
      <c r="E19" s="4" t="s">
        <v>363</v>
      </c>
      <c r="H19" t="s">
        <v>92</v>
      </c>
      <c r="J19" s="7" t="s">
        <v>434</v>
      </c>
      <c r="K19" s="4" t="s">
        <v>71</v>
      </c>
      <c r="L19" t="s">
        <v>72</v>
      </c>
      <c r="M19" s="4" t="s">
        <v>91</v>
      </c>
      <c r="N19" s="4" t="s">
        <v>383</v>
      </c>
      <c r="P19" s="4" t="s">
        <v>404</v>
      </c>
      <c r="T19" s="4" t="s">
        <v>294</v>
      </c>
      <c r="V19" s="4" t="s">
        <v>404</v>
      </c>
      <c r="AB19" s="4" t="s">
        <v>493</v>
      </c>
      <c r="AE19" s="4" t="s">
        <v>520</v>
      </c>
      <c r="AQ19" t="s">
        <v>87</v>
      </c>
      <c r="AR19" s="4" t="s">
        <v>461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272</v>
      </c>
      <c r="D20" s="4" t="s">
        <v>334</v>
      </c>
      <c r="E20" s="4" t="s">
        <v>364</v>
      </c>
      <c r="H20" t="s">
        <v>92</v>
      </c>
      <c r="J20" s="7" t="s">
        <v>435</v>
      </c>
      <c r="K20" s="4" t="s">
        <v>88</v>
      </c>
      <c r="L20" t="s">
        <v>72</v>
      </c>
      <c r="M20" s="4" t="s">
        <v>91</v>
      </c>
      <c r="N20" s="4" t="s">
        <v>379</v>
      </c>
      <c r="P20" s="4" t="s">
        <v>405</v>
      </c>
      <c r="T20" s="4" t="s">
        <v>272</v>
      </c>
      <c r="V20" s="4" t="s">
        <v>405</v>
      </c>
      <c r="AB20" s="4" t="s">
        <v>494</v>
      </c>
      <c r="AE20" s="4" t="s">
        <v>505</v>
      </c>
      <c r="AQ20" t="s">
        <v>87</v>
      </c>
      <c r="AR20" s="4" t="s">
        <v>448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335</v>
      </c>
      <c r="E21" s="4" t="s">
        <v>365</v>
      </c>
      <c r="H21" t="s">
        <v>92</v>
      </c>
      <c r="J21" s="7" t="s">
        <v>436</v>
      </c>
      <c r="K21" s="4" t="s">
        <v>71</v>
      </c>
      <c r="L21" t="s">
        <v>72</v>
      </c>
      <c r="M21" s="4" t="s">
        <v>91</v>
      </c>
      <c r="N21" s="4" t="s">
        <v>379</v>
      </c>
      <c r="P21" s="4" t="s">
        <v>406</v>
      </c>
      <c r="T21" s="4" t="s">
        <v>297</v>
      </c>
      <c r="V21" s="4" t="s">
        <v>406</v>
      </c>
      <c r="AB21" s="4" t="s">
        <v>495</v>
      </c>
      <c r="AE21" s="4" t="s">
        <v>505</v>
      </c>
      <c r="AQ21" t="s">
        <v>87</v>
      </c>
      <c r="AR21" s="4" t="s">
        <v>454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278</v>
      </c>
      <c r="D22" s="4" t="s">
        <v>336</v>
      </c>
      <c r="E22" s="4" t="s">
        <v>366</v>
      </c>
      <c r="H22" t="s">
        <v>92</v>
      </c>
      <c r="J22" s="7" t="s">
        <v>437</v>
      </c>
      <c r="K22" s="4" t="s">
        <v>71</v>
      </c>
      <c r="L22" t="s">
        <v>72</v>
      </c>
      <c r="M22" s="4" t="s">
        <v>73</v>
      </c>
      <c r="N22" s="4" t="s">
        <v>378</v>
      </c>
      <c r="P22" s="4" t="s">
        <v>407</v>
      </c>
      <c r="T22" s="4" t="s">
        <v>278</v>
      </c>
      <c r="V22" s="4" t="s">
        <v>407</v>
      </c>
      <c r="AB22" s="4" t="s">
        <v>496</v>
      </c>
      <c r="AE22" s="4" t="s">
        <v>505</v>
      </c>
      <c r="AQ22" t="s">
        <v>87</v>
      </c>
      <c r="AR22" s="4" t="s">
        <v>462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269</v>
      </c>
      <c r="C23" s="4" t="s">
        <v>299</v>
      </c>
      <c r="D23" s="4" t="s">
        <v>337</v>
      </c>
      <c r="E23" s="4" t="s">
        <v>367</v>
      </c>
      <c r="H23" t="s">
        <v>92</v>
      </c>
      <c r="J23" s="7" t="s">
        <v>438</v>
      </c>
      <c r="K23" s="4" t="s">
        <v>71</v>
      </c>
      <c r="L23" t="s">
        <v>72</v>
      </c>
      <c r="M23" s="4" t="s">
        <v>91</v>
      </c>
      <c r="N23" s="4" t="s">
        <v>384</v>
      </c>
      <c r="P23" s="4" t="s">
        <v>408</v>
      </c>
      <c r="T23" s="4" t="s">
        <v>299</v>
      </c>
      <c r="V23" s="4" t="s">
        <v>408</v>
      </c>
      <c r="AB23" s="4" t="s">
        <v>497</v>
      </c>
      <c r="AE23" s="4" t="s">
        <v>505</v>
      </c>
      <c r="AQ23" t="s">
        <v>87</v>
      </c>
      <c r="AR23" s="4" t="s">
        <v>459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300</v>
      </c>
      <c r="C24" s="4" t="s">
        <v>301</v>
      </c>
      <c r="D24" s="4" t="s">
        <v>338</v>
      </c>
      <c r="E24" s="4" t="s">
        <v>368</v>
      </c>
      <c r="H24" t="s">
        <v>92</v>
      </c>
      <c r="J24" s="7" t="s">
        <v>439</v>
      </c>
      <c r="K24" s="4" t="s">
        <v>71</v>
      </c>
      <c r="L24" t="s">
        <v>72</v>
      </c>
      <c r="M24" s="4" t="s">
        <v>73</v>
      </c>
      <c r="N24" s="4" t="s">
        <v>378</v>
      </c>
      <c r="P24" s="4" t="s">
        <v>409</v>
      </c>
      <c r="T24" s="4" t="s">
        <v>301</v>
      </c>
      <c r="V24" s="4" t="s">
        <v>409</v>
      </c>
      <c r="AB24" s="4" t="s">
        <v>498</v>
      </c>
      <c r="AE24" s="4" t="s">
        <v>505</v>
      </c>
      <c r="AQ24" t="s">
        <v>87</v>
      </c>
      <c r="AR24" s="4" t="s">
        <v>463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302</v>
      </c>
      <c r="C25" s="4" t="s">
        <v>303</v>
      </c>
      <c r="D25" s="4" t="s">
        <v>339</v>
      </c>
      <c r="E25" s="4" t="s">
        <v>369</v>
      </c>
      <c r="H25" t="s">
        <v>92</v>
      </c>
      <c r="J25" s="7" t="s">
        <v>440</v>
      </c>
      <c r="K25" s="4" t="s">
        <v>88</v>
      </c>
      <c r="L25" t="s">
        <v>72</v>
      </c>
      <c r="M25" s="4" t="s">
        <v>157</v>
      </c>
      <c r="N25" s="4" t="s">
        <v>385</v>
      </c>
      <c r="P25" s="4" t="s">
        <v>410</v>
      </c>
      <c r="T25" s="4" t="s">
        <v>473</v>
      </c>
      <c r="V25" s="4" t="s">
        <v>410</v>
      </c>
      <c r="AB25" s="4" t="s">
        <v>499</v>
      </c>
      <c r="AE25" s="4" t="s">
        <v>521</v>
      </c>
      <c r="AQ25" t="s">
        <v>87</v>
      </c>
      <c r="AR25" s="4" t="s">
        <v>464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304</v>
      </c>
      <c r="C26" s="4" t="s">
        <v>305</v>
      </c>
      <c r="D26" s="4" t="s">
        <v>340</v>
      </c>
      <c r="E26" s="4" t="s">
        <v>370</v>
      </c>
      <c r="H26" t="s">
        <v>92</v>
      </c>
      <c r="J26" s="7" t="s">
        <v>441</v>
      </c>
      <c r="K26" s="4" t="s">
        <v>71</v>
      </c>
      <c r="L26" t="s">
        <v>72</v>
      </c>
      <c r="M26" s="4" t="s">
        <v>73</v>
      </c>
      <c r="N26" s="4" t="s">
        <v>378</v>
      </c>
      <c r="P26" s="4" t="s">
        <v>411</v>
      </c>
      <c r="T26" s="4" t="s">
        <v>305</v>
      </c>
      <c r="V26" s="4" t="s">
        <v>411</v>
      </c>
      <c r="AB26" s="4" t="s">
        <v>500</v>
      </c>
      <c r="AE26" s="4" t="s">
        <v>505</v>
      </c>
      <c r="AQ26" t="s">
        <v>87</v>
      </c>
      <c r="AR26" s="4" t="s">
        <v>465</v>
      </c>
      <c r="YC26" t="s">
        <v>253</v>
      </c>
      <c r="YG26" t="s">
        <v>254</v>
      </c>
    </row>
    <row r="27" spans="1:657">
      <c r="A27">
        <v>26</v>
      </c>
      <c r="B27" s="4" t="s">
        <v>306</v>
      </c>
      <c r="C27" s="4" t="s">
        <v>307</v>
      </c>
      <c r="D27" s="4" t="s">
        <v>341</v>
      </c>
      <c r="E27" s="4" t="s">
        <v>371</v>
      </c>
      <c r="H27" t="s">
        <v>92</v>
      </c>
      <c r="J27" s="7" t="s">
        <v>442</v>
      </c>
      <c r="K27" s="4" t="s">
        <v>88</v>
      </c>
      <c r="L27" t="s">
        <v>72</v>
      </c>
      <c r="M27" s="4" t="s">
        <v>73</v>
      </c>
      <c r="N27" s="4" t="s">
        <v>377</v>
      </c>
      <c r="P27" s="4" t="s">
        <v>412</v>
      </c>
      <c r="T27" s="4" t="s">
        <v>307</v>
      </c>
      <c r="V27" s="4" t="s">
        <v>474</v>
      </c>
      <c r="AB27" s="4" t="s">
        <v>501</v>
      </c>
      <c r="AE27" s="4" t="s">
        <v>505</v>
      </c>
      <c r="AQ27" t="s">
        <v>87</v>
      </c>
      <c r="AR27" s="4" t="s">
        <v>466</v>
      </c>
      <c r="YG27" t="s">
        <v>255</v>
      </c>
    </row>
    <row r="28" spans="1:657">
      <c r="A28">
        <v>27</v>
      </c>
      <c r="B28" s="4" t="s">
        <v>308</v>
      </c>
      <c r="C28" s="4" t="s">
        <v>309</v>
      </c>
      <c r="D28" s="4" t="s">
        <v>342</v>
      </c>
      <c r="E28" s="4" t="s">
        <v>372</v>
      </c>
      <c r="H28" t="s">
        <v>92</v>
      </c>
      <c r="J28" s="7" t="s">
        <v>445</v>
      </c>
      <c r="K28" s="4" t="s">
        <v>71</v>
      </c>
      <c r="L28" t="s">
        <v>72</v>
      </c>
      <c r="M28" s="4" t="s">
        <v>73</v>
      </c>
      <c r="N28" s="4" t="s">
        <v>386</v>
      </c>
      <c r="P28" s="4" t="s">
        <v>413</v>
      </c>
      <c r="T28" s="4" t="s">
        <v>309</v>
      </c>
      <c r="V28" s="4" t="s">
        <v>413</v>
      </c>
      <c r="AB28" s="4"/>
      <c r="AE28" s="4" t="s">
        <v>505</v>
      </c>
      <c r="AQ28" t="s">
        <v>87</v>
      </c>
      <c r="AR28" s="4" t="s">
        <v>467</v>
      </c>
      <c r="YG28" t="s">
        <v>256</v>
      </c>
    </row>
    <row r="29" spans="1:657">
      <c r="A29">
        <v>28</v>
      </c>
      <c r="B29" s="4" t="s">
        <v>310</v>
      </c>
      <c r="C29" s="4" t="s">
        <v>311</v>
      </c>
      <c r="D29" s="4" t="s">
        <v>343</v>
      </c>
      <c r="E29" s="4" t="s">
        <v>373</v>
      </c>
      <c r="H29" t="s">
        <v>92</v>
      </c>
      <c r="J29" s="7" t="s">
        <v>445</v>
      </c>
      <c r="K29" s="4" t="s">
        <v>71</v>
      </c>
      <c r="L29" t="s">
        <v>72</v>
      </c>
      <c r="M29" s="4" t="s">
        <v>73</v>
      </c>
      <c r="N29" s="4" t="s">
        <v>386</v>
      </c>
      <c r="P29" s="4" t="s">
        <v>414</v>
      </c>
      <c r="T29" s="4" t="s">
        <v>311</v>
      </c>
      <c r="V29" s="4" t="s">
        <v>414</v>
      </c>
      <c r="AB29" s="4" t="s">
        <v>502</v>
      </c>
      <c r="AE29" s="4" t="s">
        <v>505</v>
      </c>
      <c r="AQ29" t="s">
        <v>87</v>
      </c>
      <c r="AR29" s="4" t="s">
        <v>468</v>
      </c>
      <c r="YG29" t="s">
        <v>257</v>
      </c>
    </row>
    <row r="30" spans="1:657">
      <c r="A30">
        <v>29</v>
      </c>
      <c r="B30" s="4" t="s">
        <v>312</v>
      </c>
      <c r="C30" s="4" t="s">
        <v>313</v>
      </c>
      <c r="D30" s="4" t="s">
        <v>344</v>
      </c>
      <c r="E30" s="4" t="s">
        <v>374</v>
      </c>
      <c r="H30" t="s">
        <v>92</v>
      </c>
      <c r="J30" s="7" t="s">
        <v>443</v>
      </c>
      <c r="K30" s="4" t="s">
        <v>71</v>
      </c>
      <c r="L30" t="s">
        <v>72</v>
      </c>
      <c r="M30" s="4" t="s">
        <v>73</v>
      </c>
      <c r="N30" s="4" t="s">
        <v>386</v>
      </c>
      <c r="P30" s="4" t="s">
        <v>415</v>
      </c>
      <c r="T30" s="4" t="s">
        <v>313</v>
      </c>
      <c r="V30" s="4" t="s">
        <v>475</v>
      </c>
      <c r="AB30" s="4" t="s">
        <v>503</v>
      </c>
      <c r="AE30" s="4" t="s">
        <v>475</v>
      </c>
      <c r="AQ30" t="s">
        <v>87</v>
      </c>
      <c r="AR30" s="4" t="s">
        <v>469</v>
      </c>
      <c r="YG30" t="s">
        <v>258</v>
      </c>
    </row>
    <row r="31" spans="1:657">
      <c r="A31">
        <v>30</v>
      </c>
      <c r="B31" s="4" t="s">
        <v>314</v>
      </c>
      <c r="C31" s="4" t="s">
        <v>315</v>
      </c>
      <c r="D31" s="4" t="s">
        <v>345</v>
      </c>
      <c r="E31" s="4" t="s">
        <v>375</v>
      </c>
      <c r="H31" t="s">
        <v>92</v>
      </c>
      <c r="J31" s="7" t="s">
        <v>444</v>
      </c>
      <c r="K31" s="4" t="s">
        <v>88</v>
      </c>
      <c r="L31" t="s">
        <v>72</v>
      </c>
      <c r="M31" s="4" t="s">
        <v>73</v>
      </c>
      <c r="N31" s="4" t="s">
        <v>386</v>
      </c>
      <c r="P31" s="4" t="s">
        <v>416</v>
      </c>
      <c r="T31" s="4" t="s">
        <v>315</v>
      </c>
      <c r="V31" s="4" t="s">
        <v>476</v>
      </c>
      <c r="AB31" s="4" t="s">
        <v>504</v>
      </c>
      <c r="AE31" s="4" t="s">
        <v>505</v>
      </c>
      <c r="AQ31" t="s">
        <v>87</v>
      </c>
      <c r="AR31" s="4" t="s">
        <v>470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2020-06-11T05:18:39Z</dcterms:created>
  <dcterms:modified xsi:type="dcterms:W3CDTF">2020-06-11T05:22:33Z</dcterms:modified>
  <cp:category>Excel</cp:category>
</cp:coreProperties>
</file>