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'2020M02B'!$YF$1:$YF$21</definedName>
    <definedName name="prev_school_board">'2020M02B'!$YD$1:$YD$9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'2020M02B'!$YK$1:$YK$13</definedName>
    <definedName name="student_category">'2020M02B'!$XT$1:$XT$25</definedName>
    <definedName name="yesno">'2020M02B'!$YL$1:$YL$2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<sst xmlns="http://schemas.openxmlformats.org/spreadsheetml/2006/main" count="902" uniqueCount="533">
  <si>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</si>
  <si>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</si>
  <si>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</si>
  <si>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</si>
  <si>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</si>
  <si>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</si>
  <si>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</si>
  <si>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</si>
  <si>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</si>
  <si>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</si>
  <si>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</si>
  <si>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</si>
  <si>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</si>
  <si>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</si>
  <si>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</si>
  <si>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</si>
  <si>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</si>
  <si>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</si>
  <si>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</si>
  <si>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</si>
  <si>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</si>
  <si>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</si>
  <si>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</si>
  <si>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</si>
  <si>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</si>
  <si>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</si>
  <si>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</si>
  <si>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</si>
  <si>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</si>
  <si>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</si>
  <si>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</si>
  <si>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</si>
  <si>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</si>
  <si>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</si>
  <si>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</si>
  <si>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</si>
  <si>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</si>
  <si>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</si>
  <si>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</si>
  <si>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</si>
  <si>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</si>
  <si>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</si>
  <si>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</si>
  <si>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</si>
  <si>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</si>
  <si>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</si>
  <si>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</si>
  <si>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</si>
  <si>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</si>
  <si>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</si>
  <si>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</si>
  <si>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</si>
  <si>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</si>
  <si>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</si>
  <si>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</si>
  <si>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</si>
  <si>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</si>
  <si>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</si>
  <si>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</si>
  <si>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</si>
  <si>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</si>
  <si>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</si>
  <si>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</si>
  <si>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</si>
  <si>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</si>
  <si>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</si>
  <si>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</si>
  <si>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</si>
  <si>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</si>
  <si>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</si>
  <si>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</si>
  <si>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</si>
  <si>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</si>
  <si>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</si>
  <si>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</si>
  <si>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</si>
  <si>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</si>
  <si>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</si>
  <si>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</si>
  <si>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</si>
  <si>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</si>
  <si>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</si>
  <si>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</si>
  <si>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</si>
  <si>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</si>
  <si>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</si>
  <si>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</si>
  <si>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</si>
  <si>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</si>
  <si>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</si>
  <si>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</si>
  <si>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</si>
  <si>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</si>
  <si>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</si>
  <si>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</si>
  <si>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</si>
  <si>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</si>
  <si>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</si>
  <si>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</si>
  <si>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</si>
  <si>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</si>
  <si>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</si>
  <si>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</si>
  <si>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</si>
  <si>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</si>
  <si>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</si>
  <si>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</si>
  <si>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</si>
  <si>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</si>
  <si>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</si>
  <si>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</si>
  <si>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</si>
  <si>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</si>
  <si>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</si>
  <si>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</si>
  <si>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</si>
  <si>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</si>
  <si>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</si>
  <si>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</si>
  <si>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</si>
  <si>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</si>
  <si>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</si>
  <si>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</si>
  <si>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</si>
  <si>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</si>
  <si>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</si>
  <si>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</si>
  <si>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</si>
  <si>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</si>
  <si>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</si>
  <si>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</si>
  <si>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</si>
  <si>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</si>
  <si>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</si>
  <si>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</si>
  <si>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</si>
  <si>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</si>
  <si>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</si>
  <si>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</si>
  <si>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</si>
  <si>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</si>
  <si>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</si>
  <si>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</si>
  <si>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</si>
  <si>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</si>
  <si>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</si>
  <si>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</si>
  <si>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</si>
  <si>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</si>
  <si>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</si>
  <si>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</si>
  <si>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</si>
  <si>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</si>
  <si>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</si>
  <si>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</si>
  <si>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</si>
  <si>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</si>
  <si>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</si>
  <si>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</si>
  <si>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</si>
  <si>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</si>
  <si>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</si>
  <si>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</si>
  <si>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</si>
  <si>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</si>
  <si>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</si>
  <si>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</si>
  <si>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</si>
  <si>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</si>
  <si>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</si>
  <si>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</si>
  <si>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</si>
  <si>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</si>
  <si>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</si>
  <si>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</si>
  <si>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</si>
  <si>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</si>
  <si>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</si>
  <si>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</si>
  <si>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</si>
  <si>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</si>
  <si>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</si>
  <si>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</si>
  <si>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</si>
  <si>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</si>
  <si>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</si>
  <si>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</si>
  <si>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</si>
  <si>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</si>
  <si>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</si>
  <si>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</si>
  <si>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</si>
  <si>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</si>
  <si>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</si>
  <si>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</si>
  <si>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</si>
  <si>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</si>
  <si>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</si>
  <si>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</si>
  <si>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</si>
  <si>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</si>
  <si>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</si>
  <si>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</si>
  <si>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</si>
  <si>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</si>
  <si>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</si>
  <si>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</si>
  <si>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</si>
  <si>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</si>
  <si>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</si>
  <si>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</si>
  <si>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</si>
  <si>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</si>
  <si>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</si>
  <si>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</si>
  <si>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</si>
  <si>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</si>
  <si>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</si>
  <si>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</si>
  <si>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</si>
  <si>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</si>
  <si>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</si>
  <si>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</si>
  <si>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</si>
  <si>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</si>
  <si>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</si>
  <si>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</si>
  <si>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</si>
  <si>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</si>
  <si>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</si>
  <si>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</si>
  <si>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</si>
  <si>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</si>
  <si>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</si>
  <si>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</si>
  <si>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</si>
  <si>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</si>
  <si>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</si>
  <si>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</si>
  <si>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</si>
  <si>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</si>
  <si>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</si>
  <si>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</si>
  <si>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</si>
  <si>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</si>
  <si>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</si>
  <si>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</si>
  <si>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</si>
  <si>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</si>
  <si>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</si>
  <si>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</si>
  <si>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</si>
  <si>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</si>
  <si>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</si>
  <si>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</si>
  <si>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</si>
  <si>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</si>
  <si>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</si>
  <si>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</si>
  <si>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</si>
  <si>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Manoj</t>
  </si>
  <si>
    <t>Amol</t>
  </si>
  <si>
    <t>Anushaka</t>
  </si>
  <si>
    <t>Ganesh</t>
  </si>
  <si>
    <t>Umar</t>
  </si>
  <si>
    <t>Alim</t>
  </si>
  <si>
    <t>Atharv</t>
  </si>
  <si>
    <t>Dharmendra</t>
  </si>
  <si>
    <t>Fatima</t>
  </si>
  <si>
    <t>Zohara Asharaf</t>
  </si>
  <si>
    <t>Vaibhavi</t>
  </si>
  <si>
    <t>Dnyanoba</t>
  </si>
  <si>
    <t>Karan</t>
  </si>
  <si>
    <t>Narsing</t>
  </si>
  <si>
    <t>Shreyash</t>
  </si>
  <si>
    <t>Kishanrao</t>
  </si>
  <si>
    <t>Sainath</t>
  </si>
  <si>
    <t>Santosh</t>
  </si>
  <si>
    <t>Ajinkya</t>
  </si>
  <si>
    <t>Dattatrya</t>
  </si>
  <si>
    <t>Joya</t>
  </si>
  <si>
    <t>Gausmiya</t>
  </si>
  <si>
    <t>Krishna</t>
  </si>
  <si>
    <t>Raju</t>
  </si>
  <si>
    <t>Utkarsh</t>
  </si>
  <si>
    <t>Shivaraj</t>
  </si>
  <si>
    <t>Tukaram</t>
  </si>
  <si>
    <t>Shreya</t>
  </si>
  <si>
    <t>Dinesh</t>
  </si>
  <si>
    <t>Atharav</t>
  </si>
  <si>
    <t>Anil</t>
  </si>
  <si>
    <t>Dnyaneshwar</t>
  </si>
  <si>
    <t>Dhananjay</t>
  </si>
  <si>
    <t>Risita</t>
  </si>
  <si>
    <t>Ravikant</t>
  </si>
  <si>
    <t>Akashay</t>
  </si>
  <si>
    <t>Vinod</t>
  </si>
  <si>
    <t>Snehal</t>
  </si>
  <si>
    <t>Ganpat</t>
  </si>
  <si>
    <t>Saurabh</t>
  </si>
  <si>
    <t>Sidheshwar</t>
  </si>
  <si>
    <t>Maruf</t>
  </si>
  <si>
    <t>Mujib</t>
  </si>
  <si>
    <t>Maheshwari</t>
  </si>
  <si>
    <t>Krashana</t>
  </si>
  <si>
    <t>Ram</t>
  </si>
  <si>
    <t>Govind</t>
  </si>
  <si>
    <t>Arush</t>
  </si>
  <si>
    <t>Mahesh</t>
  </si>
  <si>
    <t>Avni</t>
  </si>
  <si>
    <t>Maroti</t>
  </si>
  <si>
    <t>Mohit</t>
  </si>
  <si>
    <t>Manmath</t>
  </si>
  <si>
    <t>Shankar</t>
  </si>
  <si>
    <t>Tulshiram</t>
  </si>
  <si>
    <t>Mahendra</t>
  </si>
  <si>
    <t>Nagnath</t>
  </si>
  <si>
    <t>Pavan</t>
  </si>
  <si>
    <t>Baban</t>
  </si>
  <si>
    <t>Samruddhi</t>
  </si>
  <si>
    <t>Shiwaji</t>
  </si>
  <si>
    <t>NIKHIL</t>
  </si>
  <si>
    <t>ANIL</t>
  </si>
  <si>
    <t>Narayani</t>
  </si>
  <si>
    <t>Dattatray</t>
  </si>
  <si>
    <t>Kanderfale</t>
  </si>
  <si>
    <t>Gurme</t>
  </si>
  <si>
    <t>Beg</t>
  </si>
  <si>
    <t>Bhosale</t>
  </si>
  <si>
    <t>Shaikh</t>
  </si>
  <si>
    <t>More</t>
  </si>
  <si>
    <t>Mane</t>
  </si>
  <si>
    <t>Soragekar</t>
  </si>
  <si>
    <t>Nagmode</t>
  </si>
  <si>
    <t>Shelke</t>
  </si>
  <si>
    <t>Gutte</t>
  </si>
  <si>
    <t>Chotve</t>
  </si>
  <si>
    <t>Bujare</t>
  </si>
  <si>
    <t>Pensalwar</t>
  </si>
  <si>
    <t>Gunale</t>
  </si>
  <si>
    <t>Kshetrapale</t>
  </si>
  <si>
    <t>Dhokade</t>
  </si>
  <si>
    <t>Lohkaare</t>
  </si>
  <si>
    <t>Kazi</t>
  </si>
  <si>
    <t>Tadmadge</t>
  </si>
  <si>
    <t>Walse</t>
  </si>
  <si>
    <t>Bilapatte</t>
  </si>
  <si>
    <t>Kadam</t>
  </si>
  <si>
    <t>Aradwad</t>
  </si>
  <si>
    <t>Hamne</t>
  </si>
  <si>
    <t>Pawar</t>
  </si>
  <si>
    <t>Kamble</t>
  </si>
  <si>
    <t>Gorgile</t>
  </si>
  <si>
    <t>Andhorikar</t>
  </si>
  <si>
    <t>LOKARE</t>
  </si>
  <si>
    <t>2047</t>
  </si>
  <si>
    <t>2051</t>
  </si>
  <si>
    <t>2089</t>
  </si>
  <si>
    <t>2099</t>
  </si>
  <si>
    <t>3020</t>
  </si>
  <si>
    <t>3029</t>
  </si>
  <si>
    <t>3061</t>
  </si>
  <si>
    <t>3064</t>
  </si>
  <si>
    <t>3075</t>
  </si>
  <si>
    <t>3092</t>
  </si>
  <si>
    <t>3108</t>
  </si>
  <si>
    <t>3110</t>
  </si>
  <si>
    <t>3126</t>
  </si>
  <si>
    <t>3147</t>
  </si>
  <si>
    <t>3170</t>
  </si>
  <si>
    <t>3207</t>
  </si>
  <si>
    <t>3248</t>
  </si>
  <si>
    <t>3252</t>
  </si>
  <si>
    <t>3256</t>
  </si>
  <si>
    <t>3265</t>
  </si>
  <si>
    <t>3287</t>
  </si>
  <si>
    <t>3303</t>
  </si>
  <si>
    <t>3316</t>
  </si>
  <si>
    <t>3320</t>
  </si>
  <si>
    <t>3323</t>
  </si>
  <si>
    <t>3330</t>
  </si>
  <si>
    <t>3337</t>
  </si>
  <si>
    <t>3339</t>
  </si>
  <si>
    <t>3371</t>
  </si>
  <si>
    <t>3379</t>
  </si>
  <si>
    <t>3716</t>
  </si>
  <si>
    <t>3776</t>
  </si>
  <si>
    <t>3782</t>
  </si>
  <si>
    <t>3795</t>
  </si>
  <si>
    <t>MARATHA</t>
  </si>
  <si>
    <t xml:space="preserve"> YELAM</t>
  </si>
  <si>
    <t>VANJARI</t>
  </si>
  <si>
    <t xml:space="preserve"> DHANGAR</t>
  </si>
  <si>
    <t xml:space="preserve"> AANDH</t>
  </si>
  <si>
    <t xml:space="preserve"> KOMTI</t>
  </si>
  <si>
    <t xml:space="preserve"> LINGAYAT</t>
  </si>
  <si>
    <t xml:space="preserve"> BANJARA</t>
  </si>
  <si>
    <t xml:space="preserve"> BAUDH</t>
  </si>
  <si>
    <t>At.Kumtha</t>
  </si>
  <si>
    <t>At.Shivankhed</t>
  </si>
  <si>
    <t>At.Hajisttar Colony</t>
  </si>
  <si>
    <t>At.Mukhed Road</t>
  </si>
  <si>
    <t xml:space="preserve">At.Tirth </t>
  </si>
  <si>
    <t>At.Hadolati</t>
  </si>
  <si>
    <t>At.Malegaon Kd.</t>
  </si>
  <si>
    <t>At.Phule Nagar</t>
  </si>
  <si>
    <t>At.Hippalgaon</t>
  </si>
  <si>
    <t>At.Near ITI College,Gopinath Mundhe Chowk</t>
  </si>
  <si>
    <t>AT.Unni</t>
  </si>
  <si>
    <t>At.In front of Bus stand</t>
  </si>
  <si>
    <t>At.Marshivani</t>
  </si>
  <si>
    <t>At.Rukme Nagar</t>
  </si>
  <si>
    <t>At.Kumtha bk</t>
  </si>
  <si>
    <t xml:space="preserve">At.Jagalpur </t>
  </si>
  <si>
    <t>At.Unni Po.Hippalgaon</t>
  </si>
  <si>
    <t>At.dastgir Galli</t>
  </si>
  <si>
    <t>At.Mahadevwadi</t>
  </si>
  <si>
    <t>At.Shirur Tajband</t>
  </si>
  <si>
    <t>At.Lecture Colony</t>
  </si>
  <si>
    <t>At.Malegaon Kd</t>
  </si>
  <si>
    <t>At.Savargaon Thot</t>
  </si>
  <si>
    <t>Jawalga</t>
  </si>
  <si>
    <t>Ahmedpur</t>
  </si>
  <si>
    <t>At.Lecturer Colony</t>
  </si>
  <si>
    <t>At.Gaikwad Colony</t>
  </si>
  <si>
    <t xml:space="preserve">AT,NAGESH COLONY,THODGA RD </t>
  </si>
  <si>
    <t>9604389372</t>
  </si>
  <si>
    <t>9422940048</t>
  </si>
  <si>
    <t>8605160926</t>
  </si>
  <si>
    <t>9763746971</t>
  </si>
  <si>
    <t>7032440698</t>
  </si>
  <si>
    <t>9657590210</t>
  </si>
  <si>
    <t>9168222973</t>
  </si>
  <si>
    <t>7588114742</t>
  </si>
  <si>
    <t>9405015115</t>
  </si>
  <si>
    <t>9850487555</t>
  </si>
  <si>
    <t>9552922033</t>
  </si>
  <si>
    <t>9075138889</t>
  </si>
  <si>
    <t>9923151535</t>
  </si>
  <si>
    <t>9423350759</t>
  </si>
  <si>
    <t>9764670232</t>
  </si>
  <si>
    <t>9011827667</t>
  </si>
  <si>
    <t>7057925626</t>
  </si>
  <si>
    <t>9421365445</t>
  </si>
  <si>
    <t>9665420546</t>
  </si>
  <si>
    <t>7355106883</t>
  </si>
  <si>
    <t>9921248554</t>
  </si>
  <si>
    <t>9422157555</t>
  </si>
  <si>
    <t>8412842895</t>
  </si>
  <si>
    <t>9822125497</t>
  </si>
  <si>
    <t>9881152597</t>
  </si>
  <si>
    <t>7767968015</t>
  </si>
  <si>
    <t>9049374737</t>
  </si>
  <si>
    <t>7758097122</t>
  </si>
  <si>
    <t>9923884014</t>
  </si>
  <si>
    <t>9637324720</t>
  </si>
  <si>
    <t>9527036720</t>
  </si>
  <si>
    <t>9422013304</t>
  </si>
  <si>
    <t>7666410036</t>
  </si>
  <si>
    <t>9325667208</t>
  </si>
  <si>
    <t>9049374731</t>
  </si>
  <si>
    <t>9637949970</t>
  </si>
  <si>
    <t>7350948649</t>
  </si>
  <si>
    <t>Uma</t>
  </si>
  <si>
    <t>Vanita</t>
  </si>
  <si>
    <t>Roshid</t>
  </si>
  <si>
    <t>Archana</t>
  </si>
  <si>
    <t>Afrin</t>
  </si>
  <si>
    <t>Meera</t>
  </si>
  <si>
    <t>Gitabai</t>
  </si>
  <si>
    <t>Kaivalya</t>
  </si>
  <si>
    <t>Sarika</t>
  </si>
  <si>
    <t>Shahim</t>
  </si>
  <si>
    <t>Rani</t>
  </si>
  <si>
    <t>Vaishali</t>
  </si>
  <si>
    <t>Kalyani</t>
  </si>
  <si>
    <t>Swati</t>
  </si>
  <si>
    <t>Ashwini</t>
  </si>
  <si>
    <t>Divya</t>
  </si>
  <si>
    <t>Kalinda</t>
  </si>
  <si>
    <t>Aasha</t>
  </si>
  <si>
    <t>Seema</t>
  </si>
  <si>
    <t>Rupali</t>
  </si>
  <si>
    <t>Shabana</t>
  </si>
  <si>
    <t>Janabai</t>
  </si>
  <si>
    <t>Anjali</t>
  </si>
  <si>
    <t>Dhanashree</t>
  </si>
  <si>
    <t>Sonali</t>
  </si>
  <si>
    <t>Manisha</t>
  </si>
  <si>
    <t>Jayshree</t>
  </si>
  <si>
    <t>Aamrapali</t>
  </si>
  <si>
    <t>ASHWINI</t>
  </si>
  <si>
    <t>Kanchan</t>
  </si>
  <si>
    <t>9834585677</t>
  </si>
  <si>
    <t/>
  </si>
  <si>
    <t>6300690731</t>
  </si>
  <si>
    <t>9096975223</t>
  </si>
  <si>
    <t>9168385151</t>
  </si>
  <si>
    <t>9284672218</t>
  </si>
  <si>
    <t>7083277555</t>
  </si>
  <si>
    <t>8055187258</t>
  </si>
  <si>
    <t>7028774880</t>
  </si>
  <si>
    <t>8421079090</t>
  </si>
  <si>
    <t>9096814749</t>
  </si>
  <si>
    <t>9067031556</t>
  </si>
  <si>
    <t>8659125977</t>
  </si>
  <si>
    <t>9422748243</t>
  </si>
  <si>
    <t>9011894463</t>
  </si>
  <si>
    <t>7218934501</t>
  </si>
  <si>
    <t>9158419293</t>
  </si>
  <si>
    <t>7057490124</t>
  </si>
  <si>
    <t>2013-03-25</t>
  </si>
  <si>
    <t>2012-04-07</t>
  </si>
  <si>
    <t>2013-10-23</t>
  </si>
  <si>
    <t>2013-04-15</t>
  </si>
  <si>
    <t>2013-03-28</t>
  </si>
  <si>
    <t>2012-06-07</t>
  </si>
  <si>
    <t>2013-06-14</t>
  </si>
  <si>
    <t>2013-03-27</t>
  </si>
  <si>
    <t>2013-07-31</t>
  </si>
  <si>
    <t>2013-07-07</t>
  </si>
  <si>
    <t>2012-07-27</t>
  </si>
  <si>
    <t>2013-10-26</t>
  </si>
  <si>
    <t>2013-08-02</t>
  </si>
  <si>
    <t>2013-11-28</t>
  </si>
  <si>
    <t>2013-08-09</t>
  </si>
  <si>
    <t>2013-01-21</t>
  </si>
  <si>
    <t>2013-06-27</t>
  </si>
  <si>
    <t>2013-05-06</t>
  </si>
  <si>
    <t>2012-03-17</t>
  </si>
  <si>
    <t>2013-07-21</t>
  </si>
  <si>
    <t>2013-07-19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</si>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</sst>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1" sqref="J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325</v>
      </c>
      <c r="E2" s="4" t="s">
        <v>355</v>
      </c>
      <c r="H2" t="s">
        <v>92</v>
      </c>
      <c r="J2" s="8" t="s">
        <v>532</v>
      </c>
      <c r="K2" s="4" t="s">
        <v>71</v>
      </c>
      <c r="L2" s="4" t="s">
        <v>72</v>
      </c>
      <c r="M2" s="4" t="s">
        <v>73</v>
      </c>
      <c r="N2" s="4" t="s">
        <v>389</v>
      </c>
      <c r="P2" s="4" t="s">
        <v>426</v>
      </c>
      <c r="S2" s="4" t="s">
        <v>261</v>
      </c>
      <c r="V2" s="4" t="s">
        <v>426</v>
      </c>
      <c r="AB2" s="4" t="s">
        <v>463</v>
      </c>
      <c r="AE2" s="4" t="s">
        <v>493</v>
      </c>
      <c r="AQ2" t="s">
        <v>87</v>
      </c>
      <c r="AR2" s="4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326</v>
      </c>
      <c r="E3" s="4" t="s">
        <v>356</v>
      </c>
      <c r="H3" t="s">
        <v>92</v>
      </c>
      <c r="J3" s="8" t="s">
        <v>532</v>
      </c>
      <c r="K3" s="4" t="s">
        <v>88</v>
      </c>
      <c r="L3" s="4" t="s">
        <v>72</v>
      </c>
      <c r="M3" s="4" t="s">
        <v>73</v>
      </c>
      <c r="N3" s="4" t="s">
        <v>390</v>
      </c>
      <c r="P3" s="4" t="s">
        <v>427</v>
      </c>
      <c r="S3" s="4" t="s">
        <v>263</v>
      </c>
      <c r="V3" s="4" t="s">
        <v>427</v>
      </c>
      <c r="AB3" s="4" t="s">
        <v>464</v>
      </c>
      <c r="AE3" s="4" t="s">
        <v>494</v>
      </c>
      <c r="AQ3" t="s">
        <v>87</v>
      </c>
      <c r="AR3" s="4" t="s">
        <v>399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327</v>
      </c>
      <c r="E4" s="4" t="s">
        <v>357</v>
      </c>
      <c r="H4" t="s">
        <v>92</v>
      </c>
      <c r="J4" s="8" t="s">
        <v>511</v>
      </c>
      <c r="K4" s="4" t="s">
        <v>71</v>
      </c>
      <c r="L4" s="4" t="s">
        <v>89</v>
      </c>
      <c r="M4" s="4" t="s">
        <v>73</v>
      </c>
      <c r="N4" s="4"/>
      <c r="P4" s="4" t="s">
        <v>428</v>
      </c>
      <c r="S4" s="4" t="s">
        <v>265</v>
      </c>
      <c r="V4" s="4" t="s">
        <v>428</v>
      </c>
      <c r="AB4" s="4" t="s">
        <v>465</v>
      </c>
      <c r="AE4" s="4" t="s">
        <v>494</v>
      </c>
      <c r="AQ4" t="s">
        <v>87</v>
      </c>
      <c r="AR4" s="4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328</v>
      </c>
      <c r="E5" s="4" t="s">
        <v>358</v>
      </c>
      <c r="H5" t="s">
        <v>92</v>
      </c>
      <c r="J5" s="8" t="s">
        <v>512</v>
      </c>
      <c r="K5" s="4" t="s">
        <v>71</v>
      </c>
      <c r="L5" s="4" t="s">
        <v>72</v>
      </c>
      <c r="M5" s="4" t="s">
        <v>73</v>
      </c>
      <c r="N5" s="4" t="s">
        <v>389</v>
      </c>
      <c r="P5" s="4" t="s">
        <v>429</v>
      </c>
      <c r="S5" s="4" t="s">
        <v>267</v>
      </c>
      <c r="V5" s="4" t="s">
        <v>429</v>
      </c>
      <c r="AB5" s="4" t="s">
        <v>466</v>
      </c>
      <c r="AE5" s="4" t="s">
        <v>494</v>
      </c>
      <c r="AQ5" t="s">
        <v>87</v>
      </c>
      <c r="AR5" s="4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329</v>
      </c>
      <c r="E6" s="4" t="s">
        <v>359</v>
      </c>
      <c r="H6" t="s">
        <v>92</v>
      </c>
      <c r="J6" s="8" t="s">
        <v>513</v>
      </c>
      <c r="K6" s="4" t="s">
        <v>88</v>
      </c>
      <c r="L6" s="4" t="s">
        <v>89</v>
      </c>
      <c r="M6" s="4" t="s">
        <v>73</v>
      </c>
      <c r="N6" s="4"/>
      <c r="P6" s="4" t="s">
        <v>430</v>
      </c>
      <c r="S6" s="4" t="s">
        <v>269</v>
      </c>
      <c r="V6" s="4" t="s">
        <v>430</v>
      </c>
      <c r="AB6" s="4" t="s">
        <v>467</v>
      </c>
      <c r="AE6" s="4" t="s">
        <v>495</v>
      </c>
      <c r="AQ6" t="s">
        <v>87</v>
      </c>
      <c r="AR6" s="4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330</v>
      </c>
      <c r="E7" s="4" t="s">
        <v>360</v>
      </c>
      <c r="H7" t="s">
        <v>92</v>
      </c>
      <c r="J7" s="8" t="s">
        <v>514</v>
      </c>
      <c r="K7" s="4" t="s">
        <v>88</v>
      </c>
      <c r="L7" s="4" t="s">
        <v>72</v>
      </c>
      <c r="M7" s="4" t="s">
        <v>73</v>
      </c>
      <c r="N7" s="4" t="s">
        <v>389</v>
      </c>
      <c r="P7" s="4" t="s">
        <v>431</v>
      </c>
      <c r="S7" s="4" t="s">
        <v>271</v>
      </c>
      <c r="V7" s="4" t="s">
        <v>431</v>
      </c>
      <c r="AB7" s="4" t="s">
        <v>464</v>
      </c>
      <c r="AE7" s="4" t="s">
        <v>496</v>
      </c>
      <c r="AQ7" t="s">
        <v>87</v>
      </c>
      <c r="AR7" s="4" t="s">
        <v>401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331</v>
      </c>
      <c r="E8" s="4" t="s">
        <v>361</v>
      </c>
      <c r="H8" t="s">
        <v>92</v>
      </c>
      <c r="J8" s="8" t="s">
        <v>515</v>
      </c>
      <c r="K8" s="4" t="s">
        <v>71</v>
      </c>
      <c r="L8" s="4" t="s">
        <v>72</v>
      </c>
      <c r="M8" s="4" t="s">
        <v>73</v>
      </c>
      <c r="N8" s="4" t="s">
        <v>389</v>
      </c>
      <c r="P8" s="4" t="s">
        <v>432</v>
      </c>
      <c r="S8" s="4" t="s">
        <v>273</v>
      </c>
      <c r="V8" s="4" t="s">
        <v>432</v>
      </c>
      <c r="AB8" s="4" t="s">
        <v>468</v>
      </c>
      <c r="AE8" s="4" t="s">
        <v>497</v>
      </c>
      <c r="AQ8" t="s">
        <v>87</v>
      </c>
      <c r="AR8" s="4" t="s">
        <v>402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332</v>
      </c>
      <c r="E9" s="4" t="s">
        <v>362</v>
      </c>
      <c r="H9" t="s">
        <v>92</v>
      </c>
      <c r="J9" s="8" t="s">
        <v>516</v>
      </c>
      <c r="K9" s="4" t="s">
        <v>71</v>
      </c>
      <c r="L9" s="4" t="s">
        <v>72</v>
      </c>
      <c r="M9" s="4" t="s">
        <v>73</v>
      </c>
      <c r="N9" s="4" t="s">
        <v>389</v>
      </c>
      <c r="P9" s="4" t="s">
        <v>433</v>
      </c>
      <c r="S9" s="4" t="s">
        <v>275</v>
      </c>
      <c r="V9" s="4" t="s">
        <v>433</v>
      </c>
      <c r="AB9" s="4" t="s">
        <v>469</v>
      </c>
      <c r="AE9" s="4" t="s">
        <v>498</v>
      </c>
      <c r="AQ9" t="s">
        <v>87</v>
      </c>
      <c r="AR9" s="4" t="s">
        <v>403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333</v>
      </c>
      <c r="E10" s="4" t="s">
        <v>363</v>
      </c>
      <c r="H10" t="s">
        <v>92</v>
      </c>
      <c r="J10" s="8" t="s">
        <v>517</v>
      </c>
      <c r="K10" s="4" t="s">
        <v>71</v>
      </c>
      <c r="L10" s="4" t="s">
        <v>72</v>
      </c>
      <c r="M10" s="4" t="s">
        <v>73</v>
      </c>
      <c r="N10" s="4" t="s">
        <v>389</v>
      </c>
      <c r="P10" s="4" t="s">
        <v>434</v>
      </c>
      <c r="S10" s="4" t="s">
        <v>277</v>
      </c>
      <c r="V10" s="4" t="s">
        <v>434</v>
      </c>
      <c r="AB10" s="4" t="s">
        <v>470</v>
      </c>
      <c r="AE10" s="4" t="s">
        <v>494</v>
      </c>
      <c r="AQ10" t="s">
        <v>87</v>
      </c>
      <c r="AR10" s="4" t="s">
        <v>404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334</v>
      </c>
      <c r="E11" s="4" t="s">
        <v>364</v>
      </c>
      <c r="H11" t="s">
        <v>92</v>
      </c>
      <c r="J11" s="8" t="s">
        <v>518</v>
      </c>
      <c r="K11" s="4" t="s">
        <v>71</v>
      </c>
      <c r="L11" s="4" t="s">
        <v>72</v>
      </c>
      <c r="M11" s="4" t="s">
        <v>73</v>
      </c>
      <c r="N11" s="4" t="s">
        <v>389</v>
      </c>
      <c r="P11" s="4" t="s">
        <v>435</v>
      </c>
      <c r="S11" s="4" t="s">
        <v>279</v>
      </c>
      <c r="V11" s="4" t="s">
        <v>435</v>
      </c>
      <c r="AB11" s="4" t="s">
        <v>471</v>
      </c>
      <c r="AE11" s="4" t="s">
        <v>499</v>
      </c>
      <c r="AQ11" t="s">
        <v>87</v>
      </c>
      <c r="AR11" s="4" t="s">
        <v>405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329</v>
      </c>
      <c r="E12" s="4" t="s">
        <v>365</v>
      </c>
      <c r="H12" t="s">
        <v>92</v>
      </c>
      <c r="J12" s="8" t="s">
        <v>519</v>
      </c>
      <c r="K12" s="4" t="s">
        <v>88</v>
      </c>
      <c r="L12" s="4" t="s">
        <v>89</v>
      </c>
      <c r="M12" s="4" t="s">
        <v>73</v>
      </c>
      <c r="N12" s="4"/>
      <c r="P12" s="4" t="s">
        <v>436</v>
      </c>
      <c r="S12" s="4" t="s">
        <v>281</v>
      </c>
      <c r="V12" s="4" t="s">
        <v>436</v>
      </c>
      <c r="AB12" s="4" t="s">
        <v>472</v>
      </c>
      <c r="AE12" s="4" t="s">
        <v>494</v>
      </c>
      <c r="AQ12" t="s">
        <v>87</v>
      </c>
      <c r="AR12" s="4" t="s">
        <v>406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335</v>
      </c>
      <c r="E13" s="4" t="s">
        <v>366</v>
      </c>
      <c r="H13" t="s">
        <v>92</v>
      </c>
      <c r="J13" s="8" t="s">
        <v>520</v>
      </c>
      <c r="K13" s="4" t="s">
        <v>71</v>
      </c>
      <c r="L13" s="4" t="s">
        <v>72</v>
      </c>
      <c r="M13" s="4" t="s">
        <v>250</v>
      </c>
      <c r="N13" s="4" t="s">
        <v>391</v>
      </c>
      <c r="P13" s="4" t="s">
        <v>437</v>
      </c>
      <c r="S13" s="4" t="s">
        <v>283</v>
      </c>
      <c r="V13" s="4" t="s">
        <v>437</v>
      </c>
      <c r="AB13" s="4" t="s">
        <v>473</v>
      </c>
      <c r="AE13" s="4" t="s">
        <v>500</v>
      </c>
      <c r="AQ13" t="s">
        <v>87</v>
      </c>
      <c r="AR13" s="4" t="s">
        <v>407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336</v>
      </c>
      <c r="E14" s="4" t="s">
        <v>367</v>
      </c>
      <c r="H14" t="s">
        <v>92</v>
      </c>
      <c r="J14" s="8" t="s">
        <v>521</v>
      </c>
      <c r="K14" s="4" t="s">
        <v>71</v>
      </c>
      <c r="L14" s="4" t="s">
        <v>72</v>
      </c>
      <c r="M14" s="4" t="s">
        <v>73</v>
      </c>
      <c r="N14" s="4" t="s">
        <v>392</v>
      </c>
      <c r="P14" s="4" t="s">
        <v>438</v>
      </c>
      <c r="S14" s="4" t="s">
        <v>285</v>
      </c>
      <c r="V14" s="4" t="s">
        <v>438</v>
      </c>
      <c r="AB14" s="4" t="s">
        <v>474</v>
      </c>
      <c r="AE14" s="4" t="s">
        <v>494</v>
      </c>
      <c r="AQ14" t="s">
        <v>87</v>
      </c>
      <c r="AR14" s="4" t="s">
        <v>408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274</v>
      </c>
      <c r="C15" s="4" t="s">
        <v>286</v>
      </c>
      <c r="D15" s="4" t="s">
        <v>326</v>
      </c>
      <c r="E15" s="4" t="s">
        <v>368</v>
      </c>
      <c r="H15" t="s">
        <v>92</v>
      </c>
      <c r="J15" s="8" t="s">
        <v>532</v>
      </c>
      <c r="K15" s="4" t="s">
        <v>71</v>
      </c>
      <c r="L15" s="4" t="s">
        <v>72</v>
      </c>
      <c r="M15" s="4" t="s">
        <v>73</v>
      </c>
      <c r="N15" s="4" t="s">
        <v>390</v>
      </c>
      <c r="P15" s="4" t="s">
        <v>439</v>
      </c>
      <c r="S15" s="4" t="s">
        <v>286</v>
      </c>
      <c r="V15" s="4" t="s">
        <v>439</v>
      </c>
      <c r="AB15" s="4" t="s">
        <v>475</v>
      </c>
      <c r="AE15" s="4" t="s">
        <v>494</v>
      </c>
      <c r="AQ15" t="s">
        <v>87</v>
      </c>
      <c r="AR15" s="4" t="s">
        <v>399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337</v>
      </c>
      <c r="E16" s="4" t="s">
        <v>369</v>
      </c>
      <c r="H16" t="s">
        <v>92</v>
      </c>
      <c r="J16" s="8" t="s">
        <v>532</v>
      </c>
      <c r="K16" s="4" t="s">
        <v>88</v>
      </c>
      <c r="L16" s="4" t="s">
        <v>72</v>
      </c>
      <c r="M16" s="4" t="s">
        <v>73</v>
      </c>
      <c r="N16" s="4" t="s">
        <v>393</v>
      </c>
      <c r="P16" s="4" t="s">
        <v>440</v>
      </c>
      <c r="S16" s="4" t="s">
        <v>288</v>
      </c>
      <c r="V16" s="4" t="s">
        <v>440</v>
      </c>
      <c r="AB16" s="4" t="s">
        <v>476</v>
      </c>
      <c r="AE16" s="4" t="s">
        <v>494</v>
      </c>
      <c r="AQ16" t="s">
        <v>87</v>
      </c>
      <c r="AR16" s="4" t="s">
        <v>405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338</v>
      </c>
      <c r="E17" s="4" t="s">
        <v>370</v>
      </c>
      <c r="H17" t="s">
        <v>92</v>
      </c>
      <c r="J17" s="8" t="s">
        <v>522</v>
      </c>
      <c r="K17" s="4" t="s">
        <v>88</v>
      </c>
      <c r="L17" s="4" t="s">
        <v>72</v>
      </c>
      <c r="M17" s="4" t="s">
        <v>73</v>
      </c>
      <c r="N17" s="4" t="s">
        <v>394</v>
      </c>
      <c r="P17" s="4" t="s">
        <v>441</v>
      </c>
      <c r="S17" s="4" t="s">
        <v>290</v>
      </c>
      <c r="V17" s="4" t="s">
        <v>441</v>
      </c>
      <c r="AB17" s="4" t="s">
        <v>477</v>
      </c>
      <c r="AE17" s="4" t="s">
        <v>494</v>
      </c>
      <c r="AQ17" t="s">
        <v>87</v>
      </c>
      <c r="AR17" s="4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339</v>
      </c>
      <c r="E18" s="4" t="s">
        <v>371</v>
      </c>
      <c r="H18" t="s">
        <v>92</v>
      </c>
      <c r="J18" s="8" t="s">
        <v>523</v>
      </c>
      <c r="K18" s="4" t="s">
        <v>71</v>
      </c>
      <c r="L18" s="4" t="s">
        <v>72</v>
      </c>
      <c r="M18" s="4" t="s">
        <v>73</v>
      </c>
      <c r="N18" s="4" t="s">
        <v>395</v>
      </c>
      <c r="P18" s="4" t="s">
        <v>442</v>
      </c>
      <c r="S18" s="4" t="s">
        <v>292</v>
      </c>
      <c r="V18" s="4" t="s">
        <v>442</v>
      </c>
      <c r="AB18" s="4" t="s">
        <v>478</v>
      </c>
      <c r="AE18" s="4" t="s">
        <v>501</v>
      </c>
      <c r="AQ18" t="s">
        <v>87</v>
      </c>
      <c r="AR18" s="4" t="s">
        <v>410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340</v>
      </c>
      <c r="E19" s="4" t="s">
        <v>372</v>
      </c>
      <c r="H19" t="s">
        <v>92</v>
      </c>
      <c r="J19" s="8" t="s">
        <v>524</v>
      </c>
      <c r="K19" s="4" t="s">
        <v>88</v>
      </c>
      <c r="L19" s="4" t="s">
        <v>72</v>
      </c>
      <c r="M19" s="4" t="s">
        <v>73</v>
      </c>
      <c r="N19" s="4" t="s">
        <v>393</v>
      </c>
      <c r="P19" s="4" t="s">
        <v>443</v>
      </c>
      <c r="S19" s="4" t="s">
        <v>294</v>
      </c>
      <c r="V19" s="4" t="s">
        <v>443</v>
      </c>
      <c r="AB19" s="4" t="s">
        <v>479</v>
      </c>
      <c r="AE19" s="4" t="s">
        <v>502</v>
      </c>
      <c r="AQ19" t="s">
        <v>87</v>
      </c>
      <c r="AR19" s="4" t="s">
        <v>411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341</v>
      </c>
      <c r="E20" s="4" t="s">
        <v>373</v>
      </c>
      <c r="H20" t="s">
        <v>92</v>
      </c>
      <c r="J20" s="8" t="s">
        <v>532</v>
      </c>
      <c r="K20" s="4" t="s">
        <v>71</v>
      </c>
      <c r="L20" s="4" t="s">
        <v>72</v>
      </c>
      <c r="M20" s="4" t="s">
        <v>73</v>
      </c>
      <c r="N20" s="4" t="s">
        <v>393</v>
      </c>
      <c r="P20" s="4" t="s">
        <v>444</v>
      </c>
      <c r="S20" s="4" t="s">
        <v>296</v>
      </c>
      <c r="V20" s="4" t="s">
        <v>444</v>
      </c>
      <c r="AB20" s="4" t="s">
        <v>480</v>
      </c>
      <c r="AE20" s="4" t="s">
        <v>503</v>
      </c>
      <c r="AQ20" t="s">
        <v>87</v>
      </c>
      <c r="AR20" s="4" t="s">
        <v>412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342</v>
      </c>
      <c r="E21" s="4" t="s">
        <v>374</v>
      </c>
      <c r="H21" t="s">
        <v>92</v>
      </c>
      <c r="J21" s="8" t="s">
        <v>525</v>
      </c>
      <c r="K21" s="4" t="s">
        <v>88</v>
      </c>
      <c r="L21" s="4" t="s">
        <v>72</v>
      </c>
      <c r="M21" s="4" t="s">
        <v>73</v>
      </c>
      <c r="N21" s="4" t="s">
        <v>393</v>
      </c>
      <c r="P21" s="4" t="s">
        <v>445</v>
      </c>
      <c r="S21" s="4" t="s">
        <v>298</v>
      </c>
      <c r="V21" s="4" t="s">
        <v>445</v>
      </c>
      <c r="AB21" s="4" t="s">
        <v>481</v>
      </c>
      <c r="AE21" s="4" t="s">
        <v>504</v>
      </c>
      <c r="AQ21" t="s">
        <v>87</v>
      </c>
      <c r="AR21" s="4" t="s">
        <v>413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300</v>
      </c>
      <c r="D22" s="4" t="s">
        <v>336</v>
      </c>
      <c r="E22" s="4" t="s">
        <v>375</v>
      </c>
      <c r="H22" t="s">
        <v>92</v>
      </c>
      <c r="J22" s="8" t="s">
        <v>526</v>
      </c>
      <c r="K22" s="4" t="s">
        <v>71</v>
      </c>
      <c r="L22" s="4" t="s">
        <v>72</v>
      </c>
      <c r="M22" s="4" t="s">
        <v>73</v>
      </c>
      <c r="N22" s="4" t="s">
        <v>396</v>
      </c>
      <c r="P22" s="4" t="s">
        <v>446</v>
      </c>
      <c r="S22" s="4" t="s">
        <v>300</v>
      </c>
      <c r="V22" s="4" t="s">
        <v>446</v>
      </c>
      <c r="AB22" s="4" t="s">
        <v>482</v>
      </c>
      <c r="AE22" s="4" t="s">
        <v>505</v>
      </c>
      <c r="AQ22" t="s">
        <v>87</v>
      </c>
      <c r="AR22" s="4" t="s">
        <v>414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301</v>
      </c>
      <c r="C23" s="4" t="s">
        <v>302</v>
      </c>
      <c r="D23" s="4" t="s">
        <v>343</v>
      </c>
      <c r="E23" s="4" t="s">
        <v>376</v>
      </c>
      <c r="H23" t="s">
        <v>92</v>
      </c>
      <c r="J23" s="8" t="s">
        <v>532</v>
      </c>
      <c r="K23" s="4" t="s">
        <v>71</v>
      </c>
      <c r="L23" s="4" t="s">
        <v>89</v>
      </c>
      <c r="M23" s="4" t="s">
        <v>73</v>
      </c>
      <c r="N23" s="4"/>
      <c r="P23" s="4" t="s">
        <v>447</v>
      </c>
      <c r="S23" s="4" t="s">
        <v>302</v>
      </c>
      <c r="V23" s="4" t="s">
        <v>447</v>
      </c>
      <c r="AB23" s="4" t="s">
        <v>483</v>
      </c>
      <c r="AE23" s="4" t="s">
        <v>506</v>
      </c>
      <c r="AQ23" t="s">
        <v>87</v>
      </c>
      <c r="AR23" s="4" t="s">
        <v>415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4" t="s">
        <v>304</v>
      </c>
      <c r="D24" s="4" t="s">
        <v>344</v>
      </c>
      <c r="E24" s="4" t="s">
        <v>377</v>
      </c>
      <c r="H24" t="s">
        <v>92</v>
      </c>
      <c r="J24" s="8" t="s">
        <v>532</v>
      </c>
      <c r="K24" s="4" t="s">
        <v>88</v>
      </c>
      <c r="L24" s="4" t="s">
        <v>72</v>
      </c>
      <c r="M24" s="4" t="s">
        <v>73</v>
      </c>
      <c r="N24" s="4" t="s">
        <v>393</v>
      </c>
      <c r="P24" s="7">
        <v>9637450409</v>
      </c>
      <c r="S24" s="4" t="s">
        <v>304</v>
      </c>
      <c r="V24" s="7">
        <v>9637450409</v>
      </c>
      <c r="AB24" s="4"/>
      <c r="AE24" s="4" t="s">
        <v>494</v>
      </c>
      <c r="AQ24" t="s">
        <v>87</v>
      </c>
      <c r="AR24" s="4" t="s">
        <v>399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305</v>
      </c>
      <c r="C25" s="4" t="s">
        <v>306</v>
      </c>
      <c r="D25" s="4" t="s">
        <v>345</v>
      </c>
      <c r="E25" s="4" t="s">
        <v>378</v>
      </c>
      <c r="H25" t="s">
        <v>92</v>
      </c>
      <c r="J25" s="8" t="s">
        <v>532</v>
      </c>
      <c r="K25" s="4" t="s">
        <v>71</v>
      </c>
      <c r="L25" s="4" t="s">
        <v>72</v>
      </c>
      <c r="M25" s="4" t="s">
        <v>73</v>
      </c>
      <c r="N25" s="4" t="s">
        <v>390</v>
      </c>
      <c r="P25" s="4" t="s">
        <v>448</v>
      </c>
      <c r="S25" s="4" t="s">
        <v>306</v>
      </c>
      <c r="V25" s="4" t="s">
        <v>458</v>
      </c>
      <c r="AB25" s="4" t="s">
        <v>484</v>
      </c>
      <c r="AE25" s="4" t="s">
        <v>494</v>
      </c>
      <c r="AQ25" t="s">
        <v>87</v>
      </c>
      <c r="AR25" s="4" t="s">
        <v>416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307</v>
      </c>
      <c r="C26" s="4" t="s">
        <v>308</v>
      </c>
      <c r="D26" s="4" t="s">
        <v>346</v>
      </c>
      <c r="E26" s="4" t="s">
        <v>379</v>
      </c>
      <c r="H26" t="s">
        <v>92</v>
      </c>
      <c r="J26" s="8" t="s">
        <v>532</v>
      </c>
      <c r="K26" s="4" t="s">
        <v>71</v>
      </c>
      <c r="L26" s="4" t="s">
        <v>72</v>
      </c>
      <c r="M26" s="4" t="s">
        <v>73</v>
      </c>
      <c r="N26" s="4" t="s">
        <v>390</v>
      </c>
      <c r="P26" s="4">
        <v>9923414401</v>
      </c>
      <c r="S26" s="4" t="s">
        <v>308</v>
      </c>
      <c r="V26" s="4">
        <v>9923414401</v>
      </c>
      <c r="AB26" s="4" t="s">
        <v>485</v>
      </c>
      <c r="AE26" s="4" t="s">
        <v>494</v>
      </c>
      <c r="AQ26" t="s">
        <v>87</v>
      </c>
      <c r="AR26" s="4" t="s">
        <v>417</v>
      </c>
      <c r="YC26" t="s">
        <v>253</v>
      </c>
      <c r="YG26" t="s">
        <v>254</v>
      </c>
    </row>
    <row r="27" spans="1:657">
      <c r="A27">
        <v>26</v>
      </c>
      <c r="B27" s="4" t="s">
        <v>309</v>
      </c>
      <c r="C27" s="4" t="s">
        <v>263</v>
      </c>
      <c r="D27" s="4" t="s">
        <v>347</v>
      </c>
      <c r="E27" s="4" t="s">
        <v>380</v>
      </c>
      <c r="H27" t="s">
        <v>92</v>
      </c>
      <c r="J27" s="8" t="s">
        <v>532</v>
      </c>
      <c r="K27" s="4" t="s">
        <v>88</v>
      </c>
      <c r="L27" s="4" t="s">
        <v>72</v>
      </c>
      <c r="M27" s="4" t="s">
        <v>73</v>
      </c>
      <c r="N27" s="4" t="s">
        <v>389</v>
      </c>
      <c r="P27" s="4" t="s">
        <v>449</v>
      </c>
      <c r="S27" s="4" t="s">
        <v>263</v>
      </c>
      <c r="V27" s="4" t="s">
        <v>449</v>
      </c>
      <c r="AB27" s="4" t="s">
        <v>486</v>
      </c>
      <c r="AE27" s="4" t="s">
        <v>507</v>
      </c>
      <c r="AQ27" t="s">
        <v>87</v>
      </c>
      <c r="AR27" s="4" t="s">
        <v>418</v>
      </c>
      <c r="YG27" t="s">
        <v>255</v>
      </c>
    </row>
    <row r="28" spans="1:657">
      <c r="A28">
        <v>27</v>
      </c>
      <c r="B28" s="4" t="s">
        <v>308</v>
      </c>
      <c r="C28" s="4" t="s">
        <v>310</v>
      </c>
      <c r="D28" s="4" t="s">
        <v>348</v>
      </c>
      <c r="E28" s="4" t="s">
        <v>381</v>
      </c>
      <c r="H28" t="s">
        <v>92</v>
      </c>
      <c r="J28" s="8" t="s">
        <v>532</v>
      </c>
      <c r="K28" s="4" t="s">
        <v>71</v>
      </c>
      <c r="L28" s="4" t="s">
        <v>72</v>
      </c>
      <c r="M28" s="4" t="s">
        <v>73</v>
      </c>
      <c r="N28" s="4" t="s">
        <v>393</v>
      </c>
      <c r="P28" s="4" t="s">
        <v>450</v>
      </c>
      <c r="S28" s="4" t="s">
        <v>310</v>
      </c>
      <c r="V28" s="4" t="s">
        <v>450</v>
      </c>
      <c r="AB28" s="4" t="s">
        <v>487</v>
      </c>
      <c r="AE28" s="4" t="s">
        <v>508</v>
      </c>
      <c r="AQ28" t="s">
        <v>87</v>
      </c>
      <c r="AR28" s="4" t="s">
        <v>419</v>
      </c>
      <c r="YG28" t="s">
        <v>256</v>
      </c>
    </row>
    <row r="29" spans="1:657">
      <c r="A29">
        <v>28</v>
      </c>
      <c r="B29" s="4" t="s">
        <v>311</v>
      </c>
      <c r="C29" s="4" t="s">
        <v>312</v>
      </c>
      <c r="D29" s="4" t="s">
        <v>349</v>
      </c>
      <c r="E29" s="4" t="s">
        <v>382</v>
      </c>
      <c r="H29" t="s">
        <v>92</v>
      </c>
      <c r="J29" s="8" t="s">
        <v>527</v>
      </c>
      <c r="K29" s="4" t="s">
        <v>71</v>
      </c>
      <c r="L29" s="4" t="s">
        <v>72</v>
      </c>
      <c r="M29" s="4" t="s">
        <v>73</v>
      </c>
      <c r="N29" s="4" t="s">
        <v>395</v>
      </c>
      <c r="P29" s="4" t="s">
        <v>451</v>
      </c>
      <c r="S29" s="4" t="s">
        <v>312</v>
      </c>
      <c r="V29" s="4" t="s">
        <v>459</v>
      </c>
      <c r="AB29" s="4" t="s">
        <v>488</v>
      </c>
      <c r="AE29" s="4" t="s">
        <v>509</v>
      </c>
      <c r="AQ29" t="s">
        <v>87</v>
      </c>
      <c r="AR29" s="4" t="s">
        <v>420</v>
      </c>
      <c r="YG29" t="s">
        <v>257</v>
      </c>
    </row>
    <row r="30" spans="1:657">
      <c r="A30">
        <v>29</v>
      </c>
      <c r="B30" s="4" t="s">
        <v>313</v>
      </c>
      <c r="C30" s="4" t="s">
        <v>314</v>
      </c>
      <c r="D30" s="4" t="s">
        <v>350</v>
      </c>
      <c r="E30" s="4" t="s">
        <v>383</v>
      </c>
      <c r="H30" t="s">
        <v>92</v>
      </c>
      <c r="J30" s="8" t="s">
        <v>532</v>
      </c>
      <c r="K30" s="4" t="s">
        <v>71</v>
      </c>
      <c r="L30" s="4" t="s">
        <v>72</v>
      </c>
      <c r="M30" s="4" t="s">
        <v>73</v>
      </c>
      <c r="N30" s="4" t="s">
        <v>389</v>
      </c>
      <c r="P30" s="4" t="s">
        <v>452</v>
      </c>
      <c r="S30" s="4" t="s">
        <v>314</v>
      </c>
      <c r="V30" s="4" t="s">
        <v>460</v>
      </c>
      <c r="AB30" s="4"/>
      <c r="AE30" s="4" t="s">
        <v>494</v>
      </c>
      <c r="AQ30" t="s">
        <v>87</v>
      </c>
      <c r="AR30" s="4" t="s">
        <v>421</v>
      </c>
      <c r="YG30" t="s">
        <v>258</v>
      </c>
    </row>
    <row r="31" spans="1:657">
      <c r="A31">
        <v>30</v>
      </c>
      <c r="B31" s="4" t="s">
        <v>315</v>
      </c>
      <c r="C31" s="4" t="s">
        <v>316</v>
      </c>
      <c r="D31" s="4" t="s">
        <v>351</v>
      </c>
      <c r="E31" s="4" t="s">
        <v>384</v>
      </c>
      <c r="H31" t="s">
        <v>92</v>
      </c>
      <c r="J31" s="8" t="s">
        <v>532</v>
      </c>
      <c r="K31" s="4" t="s">
        <v>71</v>
      </c>
      <c r="L31" s="4" t="s">
        <v>132</v>
      </c>
      <c r="M31" s="4" t="s">
        <v>107</v>
      </c>
      <c r="N31" s="4"/>
      <c r="P31" s="4" t="s">
        <v>453</v>
      </c>
      <c r="S31" s="4" t="s">
        <v>316</v>
      </c>
      <c r="V31" s="4" t="s">
        <v>453</v>
      </c>
      <c r="AB31" s="4"/>
      <c r="AE31" s="4" t="s">
        <v>494</v>
      </c>
      <c r="AQ31" t="s">
        <v>87</v>
      </c>
      <c r="AR31" s="4" t="s">
        <v>422</v>
      </c>
      <c r="YG31" t="s">
        <v>259</v>
      </c>
    </row>
    <row r="32" spans="1:657">
      <c r="A32">
        <v>31</v>
      </c>
      <c r="B32" s="4" t="s">
        <v>317</v>
      </c>
      <c r="C32" s="4" t="s">
        <v>318</v>
      </c>
      <c r="D32" s="4" t="s">
        <v>352</v>
      </c>
      <c r="E32" s="4" t="s">
        <v>385</v>
      </c>
      <c r="H32" t="s">
        <v>92</v>
      </c>
      <c r="J32" s="8" t="s">
        <v>528</v>
      </c>
      <c r="K32" s="4" t="s">
        <v>71</v>
      </c>
      <c r="L32" s="4" t="s">
        <v>72</v>
      </c>
      <c r="M32" s="4" t="s">
        <v>73</v>
      </c>
      <c r="N32" s="4" t="s">
        <v>393</v>
      </c>
      <c r="P32" s="4" t="s">
        <v>454</v>
      </c>
      <c r="S32" s="4" t="s">
        <v>318</v>
      </c>
      <c r="V32" s="4" t="s">
        <v>454</v>
      </c>
      <c r="AB32" s="4" t="s">
        <v>489</v>
      </c>
      <c r="AE32" s="4" t="s">
        <v>494</v>
      </c>
      <c r="AQ32" t="s">
        <v>87</v>
      </c>
      <c r="AR32" s="4" t="s">
        <v>423</v>
      </c>
      <c r="YG32" t="s">
        <v>84</v>
      </c>
    </row>
    <row r="33" spans="1:657">
      <c r="A33">
        <v>32</v>
      </c>
      <c r="B33" s="4" t="s">
        <v>319</v>
      </c>
      <c r="C33" s="4" t="s">
        <v>320</v>
      </c>
      <c r="D33" s="4" t="s">
        <v>353</v>
      </c>
      <c r="E33" s="4" t="s">
        <v>386</v>
      </c>
      <c r="H33" t="s">
        <v>92</v>
      </c>
      <c r="J33" s="8" t="s">
        <v>529</v>
      </c>
      <c r="K33" s="4" t="s">
        <v>88</v>
      </c>
      <c r="L33" s="4" t="s">
        <v>72</v>
      </c>
      <c r="M33" s="4" t="s">
        <v>107</v>
      </c>
      <c r="N33" s="4" t="s">
        <v>397</v>
      </c>
      <c r="P33" s="4" t="s">
        <v>455</v>
      </c>
      <c r="S33" s="4" t="s">
        <v>320</v>
      </c>
      <c r="V33" s="4" t="s">
        <v>461</v>
      </c>
      <c r="AB33" s="4" t="s">
        <v>490</v>
      </c>
      <c r="AE33" s="4" t="s">
        <v>494</v>
      </c>
      <c r="AQ33" t="s">
        <v>87</v>
      </c>
      <c r="AR33" s="4" t="s">
        <v>424</v>
      </c>
      <c r="YG33" t="s">
        <v>122</v>
      </c>
    </row>
    <row r="34" spans="1:657">
      <c r="A34">
        <v>33</v>
      </c>
      <c r="B34" s="4" t="s">
        <v>321</v>
      </c>
      <c r="C34" s="4" t="s">
        <v>322</v>
      </c>
      <c r="D34" s="4" t="s">
        <v>354</v>
      </c>
      <c r="E34" s="4" t="s">
        <v>387</v>
      </c>
      <c r="H34" t="s">
        <v>92</v>
      </c>
      <c r="J34" s="8" t="s">
        <v>530</v>
      </c>
      <c r="K34" s="4" t="s">
        <v>71</v>
      </c>
      <c r="L34" s="4" t="s">
        <v>72</v>
      </c>
      <c r="M34" s="4" t="s">
        <v>73</v>
      </c>
      <c r="N34" s="4" t="s">
        <v>393</v>
      </c>
      <c r="P34" s="4" t="s">
        <v>456</v>
      </c>
      <c r="S34" s="4" t="s">
        <v>322</v>
      </c>
      <c r="V34" s="4" t="s">
        <v>456</v>
      </c>
      <c r="AB34" s="4" t="s">
        <v>491</v>
      </c>
      <c r="AE34" s="4" t="s">
        <v>510</v>
      </c>
      <c r="AQ34" t="s">
        <v>87</v>
      </c>
      <c r="AR34" s="4" t="s">
        <v>425</v>
      </c>
    </row>
    <row r="35" spans="1:657">
      <c r="A35">
        <v>34</v>
      </c>
      <c r="B35" s="4" t="s">
        <v>323</v>
      </c>
      <c r="C35" s="4" t="s">
        <v>324</v>
      </c>
      <c r="D35" s="4" t="s">
        <v>335</v>
      </c>
      <c r="E35" s="4" t="s">
        <v>388</v>
      </c>
      <c r="H35" t="s">
        <v>92</v>
      </c>
      <c r="J35" s="8" t="s">
        <v>531</v>
      </c>
      <c r="K35" s="4" t="s">
        <v>88</v>
      </c>
      <c r="L35" s="4" t="s">
        <v>72</v>
      </c>
      <c r="M35" s="4" t="s">
        <v>250</v>
      </c>
      <c r="N35" s="4" t="s">
        <v>391</v>
      </c>
      <c r="P35" s="4" t="s">
        <v>457</v>
      </c>
      <c r="S35" s="4" t="s">
        <v>324</v>
      </c>
      <c r="V35" s="4" t="s">
        <v>462</v>
      </c>
      <c r="AB35" s="4" t="s">
        <v>492</v>
      </c>
      <c r="AQ35" t="s">
        <v>87</v>
      </c>
      <c r="AR35" s="4" t="s">
        <v>418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sai</cp:lastModifiedBy>
  <dcterms:created xsi:type="dcterms:W3CDTF">2020-06-11T09:01:18Z</dcterms:created>
  <dcterms:modified xsi:type="dcterms:W3CDTF">2020-06-11T09:05:08Z</dcterms:modified>
  <cp:category>Excel</cp:category>
</cp:coreProperties>
</file>