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3E" sheetId="1" r:id="rId1"/>
  </sheets>
  <definedNames>
    <definedName name="blood_group">'2020M03E'!$YA$1:$YA$8</definedName>
    <definedName name="boarding_type">'2020M03E'!$XW$1:$XW$5</definedName>
    <definedName name="class_id">'2020M03E'!$XV$2</definedName>
    <definedName name="consession_category">'2020M03E'!$XU$1:$XU$7</definedName>
    <definedName name="disability">'2020M03E'!$YC$1:$YC$26</definedName>
    <definedName name="edu_qual_degree">'2020M03E'!$YG$1:$YG$33</definedName>
    <definedName name="gender">'2020M03E'!$XR$1:$XR$2</definedName>
    <definedName name="income_bracket">'2020M03E'!$YH$1:$YH$9</definedName>
    <definedName name="language">'2020M03E'!$YB$1:$YB$16</definedName>
    <definedName name="nationality">'2020M03E'!$XZ$1:$XZ$2</definedName>
    <definedName name="occupation">'2020M03E'!$YF$1:$YF$21</definedName>
    <definedName name="prev_school_board">'2020M03E'!$YD$1:$YD$9</definedName>
    <definedName name="relation">'2020M03E'!$YE$1:$YE$7</definedName>
    <definedName name="religion">'2020M03E'!$XS$1:$XS$12</definedName>
    <definedName name="rte_category">'2020M03E'!$XY$1:$XY$4</definedName>
    <definedName name="std_list">'2020M03E'!$YK$1:$YK$13</definedName>
    <definedName name="student_category">'2020M03E'!$XT$1:$XT$25</definedName>
    <definedName name="yesno">'2020M03E'!$YL$1:$YL$2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<sst xmlns="http://schemas.openxmlformats.org/spreadsheetml/2006/main" count="832" uniqueCount="504">
  <si>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</si>
  <si>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</si>
  <si>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</si>
  <si>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</si>
  <si>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</si>
  <si>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</si>
  <si>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</si>
  <si>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</si>
  <si>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</si>
  <si>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</si>
  <si>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</si>
  <si>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</si>
  <si>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</si>
  <si>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</si>
  <si>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</si>
  <si>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</si>
  <si>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</si>
  <si>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</si>
  <si>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</si>
  <si>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</si>
  <si>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</si>
  <si>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</si>
  <si>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</si>
  <si>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</si>
  <si>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</si>
  <si>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</si>
  <si>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</si>
  <si>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</si>
  <si>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</si>
  <si>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</si>
  <si>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</si>
  <si>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</si>
  <si>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</si>
  <si>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</si>
  <si>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</si>
  <si>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</si>
  <si>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</si>
  <si>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</si>
  <si>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</si>
  <si>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</si>
  <si>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</si>
  <si>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</si>
  <si>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</si>
  <si>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</si>
  <si>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</si>
  <si>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</si>
  <si>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</si>
  <si>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</si>
  <si>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</si>
  <si>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</si>
  <si>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</si>
  <si>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</si>
  <si>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</si>
  <si>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</si>
  <si>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</si>
  <si>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</si>
  <si>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</si>
  <si>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</si>
  <si>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</si>
  <si>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</si>
  <si>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</si>
  <si>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</si>
  <si>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</si>
  <si>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</si>
  <si>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</si>
  <si>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</si>
  <si>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</si>
  <si>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</si>
  <si>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</si>
  <si>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</si>
  <si>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</si>
  <si>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</si>
  <si>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</si>
  <si>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</si>
  <si>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</si>
  <si>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</si>
  <si>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</si>
  <si>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</si>
  <si>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</si>
  <si>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</si>
  <si>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</si>
  <si>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</si>
  <si>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</si>
  <si>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</si>
  <si>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</si>
  <si>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</si>
  <si>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</si>
  <si>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</si>
  <si>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</si>
  <si>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</si>
  <si>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</si>
  <si>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</si>
  <si>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2020M03E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</si>
  <si>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</si>
  <si>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</si>
  <si>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</si>
  <si>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</si>
  <si>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</si>
  <si>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</si>
  <si>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</si>
  <si>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</si>
  <si>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</si>
  <si>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</si>
  <si>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</si>
  <si>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</si>
  <si>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</si>
  <si>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</si>
  <si>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</si>
  <si>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</si>
  <si>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</si>
  <si>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</si>
  <si>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</si>
  <si>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</si>
  <si>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</si>
  <si>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</si>
  <si>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</si>
  <si>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</si>
  <si>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</si>
  <si>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</si>
  <si>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</si>
  <si>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</si>
  <si>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</si>
  <si>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</si>
  <si>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</si>
  <si>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</si>
  <si>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</si>
  <si>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</si>
  <si>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</si>
  <si>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</si>
  <si>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</si>
  <si>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</si>
  <si>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</si>
  <si>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</si>
  <si>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</si>
  <si>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</si>
  <si>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</si>
  <si>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</si>
  <si>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</si>
  <si>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</si>
  <si>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</si>
  <si>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</si>
  <si>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</si>
  <si>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</si>
  <si>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</si>
  <si>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</si>
  <si>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</si>
  <si>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</si>
  <si>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</si>
  <si>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</si>
  <si>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</si>
  <si>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</si>
  <si>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</si>
  <si>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</si>
  <si>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</si>
  <si>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</si>
  <si>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</si>
  <si>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</si>
  <si>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</si>
  <si>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</si>
  <si>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</si>
  <si>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</si>
  <si>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</si>
  <si>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</si>
  <si>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</si>
  <si>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</si>
  <si>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</si>
  <si>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</si>
  <si>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</si>
  <si>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</si>
  <si>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</si>
  <si>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</si>
  <si>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</si>
  <si>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</si>
  <si>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</si>
  <si>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</si>
  <si>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</si>
  <si>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</si>
  <si>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</si>
  <si>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</si>
  <si>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</si>
  <si>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</si>
  <si>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</si>
  <si>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</si>
  <si>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</si>
  <si>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</si>
  <si>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</si>
  <si>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</si>
  <si>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</si>
  <si>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</si>
  <si>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</si>
  <si>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</si>
  <si>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</si>
  <si>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</si>
  <si>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</si>
  <si>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</si>
  <si>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</si>
  <si>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</si>
  <si>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</si>
  <si>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</si>
  <si>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</si>
  <si>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</si>
  <si>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</si>
  <si>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</si>
  <si>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</si>
  <si>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</si>
  <si>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</si>
  <si>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</si>
  <si>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</si>
  <si>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</si>
  <si>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</si>
  <si>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</si>
  <si>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</si>
  <si>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</si>
  <si>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</si>
  <si>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</si>
  <si>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</si>
  <si>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</si>
  <si>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</si>
  <si>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</si>
  <si>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</si>
  <si>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</si>
  <si>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</si>
  <si>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</si>
  <si>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</si>
  <si>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</si>
  <si>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</si>
  <si>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</si>
  <si>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</si>
  <si>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</si>
  <si>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</si>
  <si>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</si>
  <si>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</si>
  <si>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</si>
  <si>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</si>
  <si>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</si>
  <si>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</si>
  <si>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</si>
  <si>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</si>
  <si>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</si>
  <si>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</si>
  <si>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</si>
  <si>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</si>
  <si>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</si>
  <si>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</si>
  <si>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</si>
  <si>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</si>
  <si>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</si>
  <si>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</si>
  <si>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</si>
  <si>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</si>
  <si>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</si>
  <si>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</si>
  <si>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</si>
  <si>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</si>
  <si>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</si>
  <si>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</si>
  <si>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</si>
  <si>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</si>
  <si>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</si>
  <si>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</si>
  <si>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Tushar</t>
  </si>
  <si>
    <t>Baliram</t>
  </si>
  <si>
    <t>Zaid</t>
  </si>
  <si>
    <t>Meraj</t>
  </si>
  <si>
    <t>Krashna</t>
  </si>
  <si>
    <t>Bapurao</t>
  </si>
  <si>
    <t>Sanavi</t>
  </si>
  <si>
    <t>Sachin</t>
  </si>
  <si>
    <t>Falakshamahebin</t>
  </si>
  <si>
    <t>Usman</t>
  </si>
  <si>
    <t>Shreya</t>
  </si>
  <si>
    <t>Dinesh</t>
  </si>
  <si>
    <t>Kiran</t>
  </si>
  <si>
    <t>Sugriv</t>
  </si>
  <si>
    <t>Pratik</t>
  </si>
  <si>
    <t>Prashant</t>
  </si>
  <si>
    <t>Aayush</t>
  </si>
  <si>
    <t>Raju</t>
  </si>
  <si>
    <t>Shriram</t>
  </si>
  <si>
    <t>Aryan</t>
  </si>
  <si>
    <t>Santosh</t>
  </si>
  <si>
    <t>Madhavi</t>
  </si>
  <si>
    <t>Datta</t>
  </si>
  <si>
    <t>Parth</t>
  </si>
  <si>
    <t>Narayan</t>
  </si>
  <si>
    <t>Megha</t>
  </si>
  <si>
    <t>Chandrakant</t>
  </si>
  <si>
    <t>Sumeet</t>
  </si>
  <si>
    <t>Suraj</t>
  </si>
  <si>
    <t>Amol</t>
  </si>
  <si>
    <t>Shrusti</t>
  </si>
  <si>
    <t>Ishwar</t>
  </si>
  <si>
    <t>Aditya</t>
  </si>
  <si>
    <t>Sarthak</t>
  </si>
  <si>
    <t>Pravin</t>
  </si>
  <si>
    <t>Swaraj</t>
  </si>
  <si>
    <t>Nagesh</t>
  </si>
  <si>
    <t>Maroti</t>
  </si>
  <si>
    <t>Prathmesh</t>
  </si>
  <si>
    <t>Suresh</t>
  </si>
  <si>
    <t>Harshvardhan</t>
  </si>
  <si>
    <t>Sambhaji</t>
  </si>
  <si>
    <t>GAURAVI</t>
  </si>
  <si>
    <t>GUNDERAO</t>
  </si>
  <si>
    <t>ATHARV</t>
  </si>
  <si>
    <t>DNYANESHWAR</t>
  </si>
  <si>
    <t>PRITHVIRAJ</t>
  </si>
  <si>
    <t>SAMBHAJI</t>
  </si>
  <si>
    <t>Samrudhi</t>
  </si>
  <si>
    <t>SWARAJ</t>
  </si>
  <si>
    <t>SATYAWAN</t>
  </si>
  <si>
    <t>Gourav</t>
  </si>
  <si>
    <t>Vaibhav</t>
  </si>
  <si>
    <t>Musale</t>
  </si>
  <si>
    <t>Syed</t>
  </si>
  <si>
    <t>Gangathade</t>
  </si>
  <si>
    <t>Palmate</t>
  </si>
  <si>
    <t>Kureshi</t>
  </si>
  <si>
    <t>Upase</t>
  </si>
  <si>
    <t>Chate</t>
  </si>
  <si>
    <t>Cherekar</t>
  </si>
  <si>
    <t>Jadhav</t>
  </si>
  <si>
    <t>Kshatriy</t>
  </si>
  <si>
    <t>Bhure</t>
  </si>
  <si>
    <t>Narwate</t>
  </si>
  <si>
    <t>Shrimangale</t>
  </si>
  <si>
    <t>More</t>
  </si>
  <si>
    <t>Gurme</t>
  </si>
  <si>
    <t>Boinwad</t>
  </si>
  <si>
    <t>Shirure</t>
  </si>
  <si>
    <t>Bhange</t>
  </si>
  <si>
    <t>Gundre</t>
  </si>
  <si>
    <t>Shinde</t>
  </si>
  <si>
    <t>Mule</t>
  </si>
  <si>
    <t>GADADE</t>
  </si>
  <si>
    <t>RAUT</t>
  </si>
  <si>
    <t>KADAM</t>
  </si>
  <si>
    <t>Demgunde</t>
  </si>
  <si>
    <t>BILAPPATTE</t>
  </si>
  <si>
    <t>Kamble</t>
  </si>
  <si>
    <t>2043</t>
  </si>
  <si>
    <t>2054</t>
  </si>
  <si>
    <t>2077</t>
  </si>
  <si>
    <t>2078</t>
  </si>
  <si>
    <t>2092</t>
  </si>
  <si>
    <t>3047</t>
  </si>
  <si>
    <t>3063</t>
  </si>
  <si>
    <t>3094</t>
  </si>
  <si>
    <t>3111</t>
  </si>
  <si>
    <t>3136</t>
  </si>
  <si>
    <t>3144</t>
  </si>
  <si>
    <t>3157</t>
  </si>
  <si>
    <t>3162</t>
  </si>
  <si>
    <t>3169</t>
  </si>
  <si>
    <t>3177</t>
  </si>
  <si>
    <t>3183</t>
  </si>
  <si>
    <t>3226</t>
  </si>
  <si>
    <t>3253</t>
  </si>
  <si>
    <t>3293</t>
  </si>
  <si>
    <t>3308</t>
  </si>
  <si>
    <t>3333</t>
  </si>
  <si>
    <t>3351</t>
  </si>
  <si>
    <t>3352</t>
  </si>
  <si>
    <t>3543</t>
  </si>
  <si>
    <t>3558</t>
  </si>
  <si>
    <t>3613</t>
  </si>
  <si>
    <t>3687</t>
  </si>
  <si>
    <t>3743</t>
  </si>
  <si>
    <t>3756</t>
  </si>
  <si>
    <t>MARATHA</t>
  </si>
  <si>
    <t xml:space="preserve"> KOSTI</t>
  </si>
  <si>
    <t xml:space="preserve"> AANDH</t>
  </si>
  <si>
    <t>VANJARI</t>
  </si>
  <si>
    <t xml:space="preserve"> BRAHMAN</t>
  </si>
  <si>
    <t xml:space="preserve"> KOMTI</t>
  </si>
  <si>
    <t xml:space="preserve"> SONAR</t>
  </si>
  <si>
    <t xml:space="preserve"> NHAVI</t>
  </si>
  <si>
    <t xml:space="preserve"> YELAM</t>
  </si>
  <si>
    <t xml:space="preserve"> HATKAR</t>
  </si>
  <si>
    <t xml:space="preserve"> BAUDH</t>
  </si>
  <si>
    <t>9673834905</t>
  </si>
  <si>
    <t>9970245763</t>
  </si>
  <si>
    <t>9657442872</t>
  </si>
  <si>
    <t>7385708081</t>
  </si>
  <si>
    <t>9420212026</t>
  </si>
  <si>
    <t>9421364694</t>
  </si>
  <si>
    <t>7219488985</t>
  </si>
  <si>
    <t>9561322842</t>
  </si>
  <si>
    <t>9420214315</t>
  </si>
  <si>
    <t>9860222987</t>
  </si>
  <si>
    <t>8491946183</t>
  </si>
  <si>
    <t>9325709840</t>
  </si>
  <si>
    <t>9112791111</t>
  </si>
  <si>
    <t>8208015432</t>
  </si>
  <si>
    <t>8975948598</t>
  </si>
  <si>
    <t>9927851225</t>
  </si>
  <si>
    <t>9049780309</t>
  </si>
  <si>
    <t>9545056912</t>
  </si>
  <si>
    <t>9764281678</t>
  </si>
  <si>
    <t>9823900341</t>
  </si>
  <si>
    <t>9673739213</t>
  </si>
  <si>
    <t>9822632240</t>
  </si>
  <si>
    <t>9822585892</t>
  </si>
  <si>
    <t>9765161700</t>
  </si>
  <si>
    <t>9960424197</t>
  </si>
  <si>
    <t>9763453811</t>
  </si>
  <si>
    <t>8698427869</t>
  </si>
  <si>
    <t>9823270747</t>
  </si>
  <si>
    <t>9354238041</t>
  </si>
  <si>
    <t>Iswar</t>
  </si>
  <si>
    <t>8605928160</t>
  </si>
  <si>
    <t>9503651767</t>
  </si>
  <si>
    <t>9637487543</t>
  </si>
  <si>
    <t>7020254341</t>
  </si>
  <si>
    <t>9146450715</t>
  </si>
  <si>
    <t>9545136302</t>
  </si>
  <si>
    <t>9673191944</t>
  </si>
  <si>
    <t>8899418386</t>
  </si>
  <si>
    <t>Sugandha</t>
  </si>
  <si>
    <t>Nusrat</t>
  </si>
  <si>
    <t>Mahananda</t>
  </si>
  <si>
    <t>Varsha</t>
  </si>
  <si>
    <t>Affrin</t>
  </si>
  <si>
    <t>Sarita</t>
  </si>
  <si>
    <t>Minakshi</t>
  </si>
  <si>
    <t>Vaishali</t>
  </si>
  <si>
    <t>Pooja</t>
  </si>
  <si>
    <t>Ganga</t>
  </si>
  <si>
    <t>Shital</t>
  </si>
  <si>
    <t>Usha</t>
  </si>
  <si>
    <t>Babita</t>
  </si>
  <si>
    <t>Shobha</t>
  </si>
  <si>
    <t>Anjali</t>
  </si>
  <si>
    <t>Maya</t>
  </si>
  <si>
    <t>Ayodhya</t>
  </si>
  <si>
    <t>Jyoti</t>
  </si>
  <si>
    <t>Chandrakala</t>
  </si>
  <si>
    <t>SANGEETA</t>
  </si>
  <si>
    <t>PALLAVI</t>
  </si>
  <si>
    <t>SHAKUNTALA</t>
  </si>
  <si>
    <t>Manisha</t>
  </si>
  <si>
    <t>SHITAL</t>
  </si>
  <si>
    <t>Mayuri</t>
  </si>
  <si>
    <t/>
  </si>
  <si>
    <t>8275173429</t>
  </si>
  <si>
    <t>9421733751</t>
  </si>
  <si>
    <t>9766808777</t>
  </si>
  <si>
    <t>9420086487</t>
  </si>
  <si>
    <t>9834192980</t>
  </si>
  <si>
    <t>8390514315</t>
  </si>
  <si>
    <t>8999251899</t>
  </si>
  <si>
    <t>7507281678</t>
  </si>
  <si>
    <t>9923354367</t>
  </si>
  <si>
    <t>9823813376</t>
  </si>
  <si>
    <t>2011-01-06</t>
  </si>
  <si>
    <t>2012-02-09</t>
  </si>
  <si>
    <t>2012-03-22</t>
  </si>
  <si>
    <t>2012-06-04</t>
  </si>
  <si>
    <t>2012-12-06</t>
  </si>
  <si>
    <t>2011-02-03</t>
  </si>
  <si>
    <t>2012-04-24</t>
  </si>
  <si>
    <t>2013-07-28</t>
  </si>
  <si>
    <t>2012-09-15</t>
  </si>
  <si>
    <t>2011-09-27</t>
  </si>
  <si>
    <t>2011-11-09</t>
  </si>
  <si>
    <t>2012-02-18</t>
  </si>
  <si>
    <t>2012-08-10</t>
  </si>
  <si>
    <t>2012-09-06</t>
  </si>
  <si>
    <t>2011-10-29</t>
  </si>
  <si>
    <t>2012-08-18</t>
  </si>
  <si>
    <t>2013-10-10</t>
  </si>
  <si>
    <t>2011-12-15</t>
  </si>
  <si>
    <t>2011-12-23</t>
  </si>
  <si>
    <t>2011-09-14</t>
  </si>
  <si>
    <t>2012-06-16</t>
  </si>
  <si>
    <t>2012-09-17</t>
  </si>
  <si>
    <t>2011-04-20</t>
  </si>
  <si>
    <t>2016-02-29</t>
  </si>
  <si>
    <t>At.Vivekand Colony</t>
  </si>
  <si>
    <t>At.Chapoli</t>
  </si>
  <si>
    <t>At.Unni Tq.Ahamedpur</t>
  </si>
  <si>
    <t>At.Nagoba Nagar</t>
  </si>
  <si>
    <t>At.Hadolti</t>
  </si>
  <si>
    <t>At.Kumtha Colony</t>
  </si>
  <si>
    <t>At.Basweshwar Chowk,Ahamedpur</t>
  </si>
  <si>
    <t>At.Sai Nagar</t>
  </si>
  <si>
    <t>At.Hippalgaon</t>
  </si>
  <si>
    <t>At.Udaynagar</t>
  </si>
  <si>
    <t>At.Chandrabhaga Nagar</t>
  </si>
  <si>
    <t>At.Shivaparvati Nagar,Thodga Road</t>
  </si>
  <si>
    <t>At.Mirkale Nagar</t>
  </si>
  <si>
    <t>At.Near Reddy Hospital</t>
  </si>
  <si>
    <t>At.Nagesh Colony</t>
  </si>
  <si>
    <t>At.Shanti,Jijau Colony,Near Gaikwad Colony</t>
  </si>
  <si>
    <t>At.Ganesh Nagar,Tembhurni Road</t>
  </si>
  <si>
    <t>At.Lecturer Colony,Near Ahilyabai Holkar Mandir</t>
  </si>
  <si>
    <t>At.Ahmedpur</t>
  </si>
  <si>
    <t>At.Sindgi Bk</t>
  </si>
  <si>
    <t>KUMTHA COLONY</t>
  </si>
  <si>
    <t xml:space="preserve">AT KARAD NAGAR </t>
  </si>
  <si>
    <t>AT SINDGI BU</t>
  </si>
  <si>
    <t>At.Chandrabhaga Nagar,Tembhurni Road</t>
  </si>
  <si>
    <t>AT.SHIRUR TAJBAND</t>
  </si>
  <si>
    <t>At.In Front of Swami Vivekand School.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</si>
</sst>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4" sqref="G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313</v>
      </c>
      <c r="E2" s="7" t="s">
        <v>340</v>
      </c>
      <c r="H2" t="s">
        <v>92</v>
      </c>
      <c r="J2" s="9" t="s">
        <v>454</v>
      </c>
      <c r="K2" s="4" t="s">
        <v>71</v>
      </c>
      <c r="L2" s="4" t="s">
        <v>72</v>
      </c>
      <c r="M2" s="4" t="s">
        <v>73</v>
      </c>
      <c r="N2" s="4" t="s">
        <v>369</v>
      </c>
      <c r="P2" s="8" t="s">
        <v>380</v>
      </c>
      <c r="S2" s="4" t="s">
        <v>261</v>
      </c>
      <c r="V2" s="8" t="s">
        <v>380</v>
      </c>
      <c r="AB2" s="4" t="s">
        <v>418</v>
      </c>
      <c r="AE2" s="8" t="s">
        <v>443</v>
      </c>
      <c r="AQ2" t="s">
        <v>87</v>
      </c>
      <c r="AR2" s="4" t="s">
        <v>478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314</v>
      </c>
      <c r="E3" s="7" t="s">
        <v>341</v>
      </c>
      <c r="H3" t="s">
        <v>92</v>
      </c>
      <c r="J3" s="9" t="s">
        <v>477</v>
      </c>
      <c r="K3" s="4" t="s">
        <v>71</v>
      </c>
      <c r="L3" s="4" t="s">
        <v>89</v>
      </c>
      <c r="M3" s="4" t="s">
        <v>73</v>
      </c>
      <c r="N3" s="4"/>
      <c r="P3" s="8" t="s">
        <v>381</v>
      </c>
      <c r="S3" s="4" t="s">
        <v>263</v>
      </c>
      <c r="V3" s="8" t="s">
        <v>381</v>
      </c>
      <c r="AB3" s="4" t="s">
        <v>419</v>
      </c>
      <c r="AE3" s="8" t="s">
        <v>444</v>
      </c>
      <c r="AQ3" t="s">
        <v>87</v>
      </c>
      <c r="AR3" s="4" t="s">
        <v>479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315</v>
      </c>
      <c r="E4" s="7" t="s">
        <v>342</v>
      </c>
      <c r="H4" t="s">
        <v>92</v>
      </c>
      <c r="J4" s="9" t="s">
        <v>455</v>
      </c>
      <c r="K4" s="4" t="s">
        <v>71</v>
      </c>
      <c r="L4" s="4" t="s">
        <v>72</v>
      </c>
      <c r="M4" s="4" t="s">
        <v>73</v>
      </c>
      <c r="N4" s="4" t="s">
        <v>369</v>
      </c>
      <c r="P4" s="8" t="s">
        <v>382</v>
      </c>
      <c r="S4" s="4" t="s">
        <v>265</v>
      </c>
      <c r="V4" s="8" t="s">
        <v>410</v>
      </c>
      <c r="AB4" s="4" t="s">
        <v>420</v>
      </c>
      <c r="AE4" s="8" t="s">
        <v>443</v>
      </c>
      <c r="AQ4" t="s">
        <v>87</v>
      </c>
      <c r="AR4" s="4" t="s">
        <v>480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316</v>
      </c>
      <c r="E5" s="7" t="s">
        <v>343</v>
      </c>
      <c r="H5" t="s">
        <v>92</v>
      </c>
      <c r="J5" s="9" t="s">
        <v>456</v>
      </c>
      <c r="K5" s="4" t="s">
        <v>88</v>
      </c>
      <c r="L5" s="4" t="s">
        <v>72</v>
      </c>
      <c r="M5" s="4" t="s">
        <v>73</v>
      </c>
      <c r="N5" s="4" t="s">
        <v>370</v>
      </c>
      <c r="P5" s="8" t="s">
        <v>383</v>
      </c>
      <c r="S5" s="4" t="s">
        <v>267</v>
      </c>
      <c r="V5" s="8" t="s">
        <v>383</v>
      </c>
      <c r="AB5" s="4" t="s">
        <v>421</v>
      </c>
      <c r="AE5" s="8" t="s">
        <v>445</v>
      </c>
      <c r="AQ5" t="s">
        <v>87</v>
      </c>
      <c r="AR5" s="4" t="s">
        <v>481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317</v>
      </c>
      <c r="E6" s="7" t="s">
        <v>344</v>
      </c>
      <c r="H6" t="s">
        <v>92</v>
      </c>
      <c r="J6" s="9" t="s">
        <v>457</v>
      </c>
      <c r="K6" s="4" t="s">
        <v>88</v>
      </c>
      <c r="L6" s="4" t="s">
        <v>89</v>
      </c>
      <c r="M6" s="4" t="s">
        <v>73</v>
      </c>
      <c r="N6" s="4"/>
      <c r="P6" s="8" t="s">
        <v>384</v>
      </c>
      <c r="S6" s="4" t="s">
        <v>269</v>
      </c>
      <c r="V6" s="8" t="s">
        <v>384</v>
      </c>
      <c r="AB6" s="4" t="s">
        <v>422</v>
      </c>
      <c r="AE6" s="8" t="s">
        <v>446</v>
      </c>
      <c r="AQ6" t="s">
        <v>87</v>
      </c>
      <c r="AR6" s="4" t="s">
        <v>482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318</v>
      </c>
      <c r="E7" s="7" t="s">
        <v>345</v>
      </c>
      <c r="H7" t="s">
        <v>92</v>
      </c>
      <c r="J7" s="9" t="s">
        <v>458</v>
      </c>
      <c r="K7" s="4" t="s">
        <v>88</v>
      </c>
      <c r="L7" s="4" t="s">
        <v>72</v>
      </c>
      <c r="M7" s="4" t="s">
        <v>73</v>
      </c>
      <c r="N7" s="4" t="s">
        <v>371</v>
      </c>
      <c r="P7" s="8" t="s">
        <v>385</v>
      </c>
      <c r="S7" s="4" t="s">
        <v>271</v>
      </c>
      <c r="V7" s="8" t="s">
        <v>385</v>
      </c>
      <c r="AB7" s="4" t="s">
        <v>423</v>
      </c>
      <c r="AE7" s="8" t="s">
        <v>447</v>
      </c>
      <c r="AQ7" t="s">
        <v>87</v>
      </c>
      <c r="AR7" s="4" t="s">
        <v>481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319</v>
      </c>
      <c r="E8" s="7" t="s">
        <v>346</v>
      </c>
      <c r="H8" t="s">
        <v>92</v>
      </c>
      <c r="J8" s="9" t="s">
        <v>459</v>
      </c>
      <c r="K8" s="4" t="s">
        <v>71</v>
      </c>
      <c r="L8" s="4" t="s">
        <v>72</v>
      </c>
      <c r="M8" s="4" t="s">
        <v>250</v>
      </c>
      <c r="N8" s="4" t="s">
        <v>372</v>
      </c>
      <c r="P8" s="8" t="s">
        <v>386</v>
      </c>
      <c r="S8" s="4" t="s">
        <v>273</v>
      </c>
      <c r="V8" s="8" t="s">
        <v>386</v>
      </c>
      <c r="AB8" s="4" t="s">
        <v>424</v>
      </c>
      <c r="AE8" s="8" t="s">
        <v>443</v>
      </c>
      <c r="AQ8" t="s">
        <v>87</v>
      </c>
      <c r="AR8" s="4" t="s">
        <v>483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320</v>
      </c>
      <c r="E9" s="7" t="s">
        <v>347</v>
      </c>
      <c r="H9" t="s">
        <v>92</v>
      </c>
      <c r="J9" s="9" t="s">
        <v>460</v>
      </c>
      <c r="K9" s="4" t="s">
        <v>71</v>
      </c>
      <c r="L9" s="4" t="s">
        <v>72</v>
      </c>
      <c r="M9" s="4" t="s">
        <v>73</v>
      </c>
      <c r="N9" s="4" t="s">
        <v>373</v>
      </c>
      <c r="P9" s="8" t="s">
        <v>387</v>
      </c>
      <c r="S9" s="4" t="s">
        <v>275</v>
      </c>
      <c r="V9" s="8" t="s">
        <v>387</v>
      </c>
      <c r="AB9" s="4" t="s">
        <v>425</v>
      </c>
      <c r="AE9" s="8" t="s">
        <v>448</v>
      </c>
      <c r="AQ9" t="s">
        <v>87</v>
      </c>
      <c r="AR9" s="4" t="s">
        <v>484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321</v>
      </c>
      <c r="E10" s="7" t="s">
        <v>348</v>
      </c>
      <c r="H10" t="s">
        <v>92</v>
      </c>
      <c r="J10" s="9" t="s">
        <v>461</v>
      </c>
      <c r="K10" s="4" t="s">
        <v>71</v>
      </c>
      <c r="L10" s="4" t="s">
        <v>72</v>
      </c>
      <c r="M10" s="4" t="s">
        <v>73</v>
      </c>
      <c r="N10" s="4" t="s">
        <v>369</v>
      </c>
      <c r="P10" s="8" t="s">
        <v>388</v>
      </c>
      <c r="S10" s="4" t="s">
        <v>277</v>
      </c>
      <c r="V10" s="8" t="s">
        <v>388</v>
      </c>
      <c r="AB10" s="4" t="s">
        <v>426</v>
      </c>
      <c r="AE10" s="8" t="s">
        <v>449</v>
      </c>
      <c r="AQ10" t="s">
        <v>87</v>
      </c>
      <c r="AR10" s="4" t="s">
        <v>485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C11" s="4" t="s">
        <v>278</v>
      </c>
      <c r="D11" s="4" t="s">
        <v>322</v>
      </c>
      <c r="E11" s="7" t="s">
        <v>349</v>
      </c>
      <c r="H11" t="s">
        <v>92</v>
      </c>
      <c r="J11" s="9" t="s">
        <v>462</v>
      </c>
      <c r="K11" s="4" t="s">
        <v>71</v>
      </c>
      <c r="L11" s="4" t="s">
        <v>72</v>
      </c>
      <c r="M11" s="4" t="s">
        <v>73</v>
      </c>
      <c r="N11" s="4" t="s">
        <v>369</v>
      </c>
      <c r="P11" s="8" t="s">
        <v>389</v>
      </c>
      <c r="S11" s="4" t="s">
        <v>278</v>
      </c>
      <c r="V11" s="8" t="s">
        <v>389</v>
      </c>
      <c r="AB11" s="4" t="s">
        <v>427</v>
      </c>
      <c r="AE11" s="8" t="s">
        <v>450</v>
      </c>
      <c r="AQ11" t="s">
        <v>87</v>
      </c>
      <c r="AR11" s="4" t="s">
        <v>481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279</v>
      </c>
      <c r="C12" s="4" t="s">
        <v>280</v>
      </c>
      <c r="D12" s="4" t="s">
        <v>323</v>
      </c>
      <c r="E12" s="7" t="s">
        <v>350</v>
      </c>
      <c r="H12" t="s">
        <v>92</v>
      </c>
      <c r="J12" s="9" t="s">
        <v>463</v>
      </c>
      <c r="K12" s="4" t="s">
        <v>71</v>
      </c>
      <c r="L12" s="4" t="s">
        <v>72</v>
      </c>
      <c r="M12" s="4" t="s">
        <v>73</v>
      </c>
      <c r="N12" s="4" t="s">
        <v>374</v>
      </c>
      <c r="P12" s="8" t="s">
        <v>390</v>
      </c>
      <c r="S12" s="4" t="s">
        <v>280</v>
      </c>
      <c r="V12" s="8" t="s">
        <v>390</v>
      </c>
      <c r="AB12" s="4" t="s">
        <v>428</v>
      </c>
      <c r="AE12" s="8" t="s">
        <v>443</v>
      </c>
      <c r="AQ12" t="s">
        <v>87</v>
      </c>
      <c r="AR12" s="4" t="s">
        <v>483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321</v>
      </c>
      <c r="E13" s="7" t="s">
        <v>351</v>
      </c>
      <c r="H13" t="s">
        <v>92</v>
      </c>
      <c r="J13" s="9" t="s">
        <v>464</v>
      </c>
      <c r="K13" s="4" t="s">
        <v>88</v>
      </c>
      <c r="L13" s="4" t="s">
        <v>72</v>
      </c>
      <c r="M13" s="4" t="s">
        <v>73</v>
      </c>
      <c r="N13" s="4" t="s">
        <v>369</v>
      </c>
      <c r="P13" s="8" t="s">
        <v>391</v>
      </c>
      <c r="S13" s="4" t="s">
        <v>282</v>
      </c>
      <c r="V13" s="8" t="s">
        <v>391</v>
      </c>
      <c r="AB13" s="4" t="s">
        <v>429</v>
      </c>
      <c r="AE13" s="8" t="s">
        <v>443</v>
      </c>
      <c r="AQ13" t="s">
        <v>87</v>
      </c>
      <c r="AR13" s="4" t="s">
        <v>486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283</v>
      </c>
      <c r="C14" s="4" t="s">
        <v>284</v>
      </c>
      <c r="D14" s="4" t="s">
        <v>324</v>
      </c>
      <c r="E14" s="7" t="s">
        <v>352</v>
      </c>
      <c r="H14" t="s">
        <v>92</v>
      </c>
      <c r="J14" s="9" t="s">
        <v>465</v>
      </c>
      <c r="K14" s="4" t="s">
        <v>71</v>
      </c>
      <c r="L14" s="4" t="s">
        <v>72</v>
      </c>
      <c r="M14" s="4" t="s">
        <v>73</v>
      </c>
      <c r="N14" s="4" t="s">
        <v>375</v>
      </c>
      <c r="P14" s="8" t="s">
        <v>392</v>
      </c>
      <c r="S14" s="4" t="s">
        <v>284</v>
      </c>
      <c r="V14" s="8" t="s">
        <v>392</v>
      </c>
      <c r="AB14" s="4" t="s">
        <v>421</v>
      </c>
      <c r="AE14" s="8" t="s">
        <v>443</v>
      </c>
      <c r="AQ14" t="s">
        <v>87</v>
      </c>
      <c r="AR14" s="4" t="s">
        <v>487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321</v>
      </c>
      <c r="E15" s="7" t="s">
        <v>353</v>
      </c>
      <c r="H15" t="s">
        <v>92</v>
      </c>
      <c r="J15" s="9" t="s">
        <v>456</v>
      </c>
      <c r="K15" s="4" t="s">
        <v>88</v>
      </c>
      <c r="L15" s="4" t="s">
        <v>72</v>
      </c>
      <c r="M15" s="4" t="s">
        <v>73</v>
      </c>
      <c r="N15" s="4" t="s">
        <v>369</v>
      </c>
      <c r="P15" s="8" t="s">
        <v>393</v>
      </c>
      <c r="S15" s="4" t="s">
        <v>286</v>
      </c>
      <c r="V15" s="8" t="s">
        <v>393</v>
      </c>
      <c r="AB15" s="4" t="s">
        <v>430</v>
      </c>
      <c r="AE15" s="8" t="s">
        <v>443</v>
      </c>
      <c r="AQ15" t="s">
        <v>87</v>
      </c>
      <c r="AR15" s="4" t="s">
        <v>488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280</v>
      </c>
      <c r="D16" s="4" t="s">
        <v>325</v>
      </c>
      <c r="E16" s="7" t="s">
        <v>354</v>
      </c>
      <c r="H16" t="s">
        <v>92</v>
      </c>
      <c r="J16" s="9" t="s">
        <v>466</v>
      </c>
      <c r="K16" s="4" t="s">
        <v>71</v>
      </c>
      <c r="L16" s="4" t="s">
        <v>72</v>
      </c>
      <c r="M16" s="4" t="s">
        <v>73</v>
      </c>
      <c r="N16" s="4" t="s">
        <v>376</v>
      </c>
      <c r="P16" s="8" t="s">
        <v>394</v>
      </c>
      <c r="S16" s="4" t="s">
        <v>280</v>
      </c>
      <c r="V16" s="8" t="s">
        <v>394</v>
      </c>
      <c r="AB16" s="4" t="s">
        <v>429</v>
      </c>
      <c r="AE16" s="8" t="s">
        <v>443</v>
      </c>
      <c r="AQ16" t="s">
        <v>87</v>
      </c>
      <c r="AR16" s="4" t="s">
        <v>489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288</v>
      </c>
      <c r="C17" s="4" t="s">
        <v>289</v>
      </c>
      <c r="D17" s="4" t="s">
        <v>326</v>
      </c>
      <c r="E17" s="7" t="s">
        <v>355</v>
      </c>
      <c r="H17" t="s">
        <v>92</v>
      </c>
      <c r="J17" s="9" t="s">
        <v>467</v>
      </c>
      <c r="K17" s="4" t="s">
        <v>71</v>
      </c>
      <c r="L17" s="4" t="s">
        <v>72</v>
      </c>
      <c r="M17" s="4" t="s">
        <v>73</v>
      </c>
      <c r="N17" s="4" t="s">
        <v>369</v>
      </c>
      <c r="P17" s="8" t="s">
        <v>395</v>
      </c>
      <c r="S17" s="4" t="s">
        <v>289</v>
      </c>
      <c r="V17" s="8" t="s">
        <v>395</v>
      </c>
      <c r="AB17" s="4" t="s">
        <v>431</v>
      </c>
      <c r="AE17" s="8" t="s">
        <v>443</v>
      </c>
      <c r="AQ17" t="s">
        <v>87</v>
      </c>
      <c r="AR17" s="4" t="s">
        <v>490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290</v>
      </c>
      <c r="C18" s="4" t="s">
        <v>291</v>
      </c>
      <c r="D18" s="4" t="s">
        <v>327</v>
      </c>
      <c r="E18" s="7" t="s">
        <v>356</v>
      </c>
      <c r="H18" t="s">
        <v>92</v>
      </c>
      <c r="J18" s="9" t="s">
        <v>468</v>
      </c>
      <c r="K18" s="4" t="s">
        <v>88</v>
      </c>
      <c r="L18" s="4" t="s">
        <v>72</v>
      </c>
      <c r="M18" s="4" t="s">
        <v>73</v>
      </c>
      <c r="N18" s="4" t="s">
        <v>377</v>
      </c>
      <c r="P18" s="8" t="s">
        <v>396</v>
      </c>
      <c r="S18" s="4" t="s">
        <v>409</v>
      </c>
      <c r="V18" s="8" t="s">
        <v>396</v>
      </c>
      <c r="AB18" s="4" t="s">
        <v>432</v>
      </c>
      <c r="AE18" s="8" t="s">
        <v>443</v>
      </c>
      <c r="AQ18" t="s">
        <v>87</v>
      </c>
      <c r="AR18" s="4" t="s">
        <v>491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292</v>
      </c>
      <c r="C19" s="4" t="s">
        <v>273</v>
      </c>
      <c r="D19" s="4" t="s">
        <v>328</v>
      </c>
      <c r="E19" s="7" t="s">
        <v>357</v>
      </c>
      <c r="H19" t="s">
        <v>92</v>
      </c>
      <c r="J19" s="9" t="s">
        <v>477</v>
      </c>
      <c r="K19" s="4" t="s">
        <v>71</v>
      </c>
      <c r="L19" s="4" t="s">
        <v>72</v>
      </c>
      <c r="M19" s="4" t="s">
        <v>73</v>
      </c>
      <c r="N19" s="4" t="s">
        <v>370</v>
      </c>
      <c r="P19" s="8" t="s">
        <v>397</v>
      </c>
      <c r="S19" s="4" t="s">
        <v>273</v>
      </c>
      <c r="V19" s="8" t="s">
        <v>397</v>
      </c>
      <c r="AB19" s="4" t="s">
        <v>431</v>
      </c>
      <c r="AE19" s="8" t="s">
        <v>443</v>
      </c>
      <c r="AQ19" t="s">
        <v>87</v>
      </c>
      <c r="AR19" s="4" t="s">
        <v>492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293</v>
      </c>
      <c r="C20" s="4" t="s">
        <v>294</v>
      </c>
      <c r="D20" s="4" t="s">
        <v>329</v>
      </c>
      <c r="E20" s="7" t="s">
        <v>358</v>
      </c>
      <c r="H20" t="s">
        <v>92</v>
      </c>
      <c r="J20" s="9" t="s">
        <v>469</v>
      </c>
      <c r="K20" s="4" t="s">
        <v>71</v>
      </c>
      <c r="L20" s="4" t="s">
        <v>72</v>
      </c>
      <c r="M20" s="4" t="s">
        <v>73</v>
      </c>
      <c r="N20" s="4" t="s">
        <v>371</v>
      </c>
      <c r="P20" s="8" t="s">
        <v>398</v>
      </c>
      <c r="S20" s="4" t="s">
        <v>294</v>
      </c>
      <c r="V20" s="8" t="s">
        <v>398</v>
      </c>
      <c r="AB20" s="4" t="s">
        <v>433</v>
      </c>
      <c r="AE20" s="8" t="s">
        <v>451</v>
      </c>
      <c r="AQ20" t="s">
        <v>87</v>
      </c>
      <c r="AR20" s="4" t="s">
        <v>493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295</v>
      </c>
      <c r="C21" s="4" t="s">
        <v>275</v>
      </c>
      <c r="D21" s="4" t="s">
        <v>330</v>
      </c>
      <c r="E21" s="7" t="s">
        <v>359</v>
      </c>
      <c r="H21" t="s">
        <v>92</v>
      </c>
      <c r="J21" s="9" t="s">
        <v>477</v>
      </c>
      <c r="K21" s="4" t="s">
        <v>71</v>
      </c>
      <c r="L21" s="4" t="s">
        <v>72</v>
      </c>
      <c r="M21" s="4" t="s">
        <v>73</v>
      </c>
      <c r="N21" s="4" t="s">
        <v>371</v>
      </c>
      <c r="P21" s="8" t="s">
        <v>399</v>
      </c>
      <c r="S21" s="4" t="s">
        <v>275</v>
      </c>
      <c r="V21" s="8" t="s">
        <v>399</v>
      </c>
      <c r="AB21" s="4" t="s">
        <v>434</v>
      </c>
      <c r="AE21" s="8" t="s">
        <v>452</v>
      </c>
      <c r="AQ21" t="s">
        <v>87</v>
      </c>
      <c r="AR21" s="4" t="s">
        <v>494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296</v>
      </c>
      <c r="C22" s="4" t="s">
        <v>297</v>
      </c>
      <c r="D22" s="4" t="s">
        <v>331</v>
      </c>
      <c r="E22" s="7" t="s">
        <v>360</v>
      </c>
      <c r="H22" t="s">
        <v>92</v>
      </c>
      <c r="J22" s="9" t="s">
        <v>457</v>
      </c>
      <c r="K22" s="4" t="s">
        <v>71</v>
      </c>
      <c r="L22" s="4" t="s">
        <v>72</v>
      </c>
      <c r="M22" s="4" t="s">
        <v>73</v>
      </c>
      <c r="N22" s="4" t="s">
        <v>377</v>
      </c>
      <c r="P22" s="8" t="s">
        <v>400</v>
      </c>
      <c r="S22" s="4" t="s">
        <v>297</v>
      </c>
      <c r="V22" s="8" t="s">
        <v>400</v>
      </c>
      <c r="AB22" s="4" t="s">
        <v>435</v>
      </c>
      <c r="AE22" s="8" t="s">
        <v>453</v>
      </c>
      <c r="AQ22" t="s">
        <v>87</v>
      </c>
      <c r="AR22" s="4" t="s">
        <v>495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298</v>
      </c>
      <c r="C23" s="4" t="s">
        <v>299</v>
      </c>
      <c r="D23" s="4" t="s">
        <v>332</v>
      </c>
      <c r="E23" s="7" t="s">
        <v>361</v>
      </c>
      <c r="H23" t="s">
        <v>92</v>
      </c>
      <c r="J23" s="9" t="s">
        <v>477</v>
      </c>
      <c r="K23" s="4" t="s">
        <v>71</v>
      </c>
      <c r="L23" s="4" t="s">
        <v>72</v>
      </c>
      <c r="M23" s="4" t="s">
        <v>73</v>
      </c>
      <c r="N23" s="4" t="s">
        <v>371</v>
      </c>
      <c r="P23" s="8" t="s">
        <v>401</v>
      </c>
      <c r="S23" s="4" t="s">
        <v>299</v>
      </c>
      <c r="V23" s="8" t="s">
        <v>401</v>
      </c>
      <c r="AB23" s="4"/>
      <c r="AE23" s="8" t="s">
        <v>443</v>
      </c>
      <c r="AQ23" t="s">
        <v>87</v>
      </c>
      <c r="AR23" s="4" t="s">
        <v>496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300</v>
      </c>
      <c r="C24" s="4" t="s">
        <v>301</v>
      </c>
      <c r="D24" s="4" t="s">
        <v>333</v>
      </c>
      <c r="E24" s="7" t="s">
        <v>362</v>
      </c>
      <c r="H24" t="s">
        <v>92</v>
      </c>
      <c r="J24" s="9" t="s">
        <v>470</v>
      </c>
      <c r="K24" s="4" t="s">
        <v>71</v>
      </c>
      <c r="L24" s="4" t="s">
        <v>72</v>
      </c>
      <c r="M24" s="4" t="s">
        <v>73</v>
      </c>
      <c r="N24" s="4" t="s">
        <v>369</v>
      </c>
      <c r="P24" s="8" t="s">
        <v>402</v>
      </c>
      <c r="S24" s="4" t="s">
        <v>301</v>
      </c>
      <c r="V24" s="8" t="s">
        <v>411</v>
      </c>
      <c r="AB24" s="4" t="s">
        <v>436</v>
      </c>
      <c r="AE24" s="8" t="s">
        <v>443</v>
      </c>
      <c r="AQ24" t="s">
        <v>87</v>
      </c>
      <c r="AR24" s="4" t="s">
        <v>497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302</v>
      </c>
      <c r="C25" s="4" t="s">
        <v>303</v>
      </c>
      <c r="D25" s="4" t="s">
        <v>334</v>
      </c>
      <c r="E25" s="7" t="s">
        <v>363</v>
      </c>
      <c r="H25" t="s">
        <v>92</v>
      </c>
      <c r="J25" s="9" t="s">
        <v>471</v>
      </c>
      <c r="K25" s="4" t="s">
        <v>88</v>
      </c>
      <c r="L25" s="4" t="s">
        <v>72</v>
      </c>
      <c r="M25" s="4" t="s">
        <v>157</v>
      </c>
      <c r="N25" s="4" t="s">
        <v>378</v>
      </c>
      <c r="P25" s="8" t="s">
        <v>403</v>
      </c>
      <c r="S25" s="4" t="s">
        <v>303</v>
      </c>
      <c r="V25" s="8" t="s">
        <v>412</v>
      </c>
      <c r="AB25" s="4" t="s">
        <v>437</v>
      </c>
      <c r="AE25" s="8" t="s">
        <v>412</v>
      </c>
      <c r="AQ25" t="s">
        <v>87</v>
      </c>
      <c r="AR25" s="4" t="s">
        <v>498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304</v>
      </c>
      <c r="C26" s="4" t="s">
        <v>305</v>
      </c>
      <c r="D26" s="4" t="s">
        <v>335</v>
      </c>
      <c r="E26" s="7" t="s">
        <v>364</v>
      </c>
      <c r="H26" t="s">
        <v>92</v>
      </c>
      <c r="J26" s="9" t="s">
        <v>472</v>
      </c>
      <c r="K26" s="4" t="s">
        <v>71</v>
      </c>
      <c r="L26" s="4" t="s">
        <v>72</v>
      </c>
      <c r="M26" s="4" t="s">
        <v>91</v>
      </c>
      <c r="N26" s="4" t="s">
        <v>376</v>
      </c>
      <c r="P26" s="8" t="s">
        <v>404</v>
      </c>
      <c r="S26" s="4" t="s">
        <v>305</v>
      </c>
      <c r="V26" s="8" t="s">
        <v>413</v>
      </c>
      <c r="AB26" s="4" t="s">
        <v>438</v>
      </c>
      <c r="AE26" s="8" t="s">
        <v>413</v>
      </c>
      <c r="AQ26" t="s">
        <v>87</v>
      </c>
      <c r="AR26" s="4" t="s">
        <v>499</v>
      </c>
      <c r="YC26" t="s">
        <v>253</v>
      </c>
      <c r="YG26" t="s">
        <v>254</v>
      </c>
    </row>
    <row r="27" spans="1:657">
      <c r="A27">
        <v>26</v>
      </c>
      <c r="B27" s="4" t="s">
        <v>306</v>
      </c>
      <c r="C27" s="4" t="s">
        <v>307</v>
      </c>
      <c r="D27" s="4" t="s">
        <v>336</v>
      </c>
      <c r="E27" s="7" t="s">
        <v>365</v>
      </c>
      <c r="H27" t="s">
        <v>92</v>
      </c>
      <c r="J27" s="9" t="s">
        <v>473</v>
      </c>
      <c r="K27" s="4" t="s">
        <v>71</v>
      </c>
      <c r="L27" s="4" t="s">
        <v>72</v>
      </c>
      <c r="M27" s="4" t="s">
        <v>73</v>
      </c>
      <c r="N27" s="4" t="s">
        <v>369</v>
      </c>
      <c r="P27" s="8" t="s">
        <v>405</v>
      </c>
      <c r="S27" s="4" t="s">
        <v>307</v>
      </c>
      <c r="V27" s="8" t="s">
        <v>414</v>
      </c>
      <c r="AB27" s="4" t="s">
        <v>439</v>
      </c>
      <c r="AE27" s="8" t="s">
        <v>414</v>
      </c>
      <c r="AQ27" t="s">
        <v>87</v>
      </c>
      <c r="AR27" s="4" t="s">
        <v>500</v>
      </c>
      <c r="YG27" t="s">
        <v>255</v>
      </c>
    </row>
    <row r="28" spans="1:657">
      <c r="A28">
        <v>27</v>
      </c>
      <c r="B28" s="4" t="s">
        <v>308</v>
      </c>
      <c r="C28" s="4" t="s">
        <v>284</v>
      </c>
      <c r="D28" s="4" t="s">
        <v>337</v>
      </c>
      <c r="E28" s="7" t="s">
        <v>366</v>
      </c>
      <c r="H28" t="s">
        <v>92</v>
      </c>
      <c r="J28" s="9" t="s">
        <v>474</v>
      </c>
      <c r="K28" s="4" t="s">
        <v>88</v>
      </c>
      <c r="L28" s="4" t="s">
        <v>72</v>
      </c>
      <c r="M28" s="4" t="s">
        <v>157</v>
      </c>
      <c r="N28" s="4" t="s">
        <v>378</v>
      </c>
      <c r="P28" s="8" t="s">
        <v>406</v>
      </c>
      <c r="S28" s="4" t="s">
        <v>284</v>
      </c>
      <c r="V28" s="8" t="s">
        <v>415</v>
      </c>
      <c r="AB28" s="4" t="s">
        <v>440</v>
      </c>
      <c r="AE28" s="8" t="s">
        <v>443</v>
      </c>
      <c r="AQ28" t="s">
        <v>87</v>
      </c>
      <c r="AR28" s="4" t="s">
        <v>501</v>
      </c>
      <c r="YG28" t="s">
        <v>256</v>
      </c>
    </row>
    <row r="29" spans="1:657">
      <c r="A29">
        <v>28</v>
      </c>
      <c r="B29" s="4" t="s">
        <v>309</v>
      </c>
      <c r="C29" s="4" t="s">
        <v>310</v>
      </c>
      <c r="D29" s="4" t="s">
        <v>338</v>
      </c>
      <c r="E29" s="7" t="s">
        <v>367</v>
      </c>
      <c r="H29" t="s">
        <v>92</v>
      </c>
      <c r="J29" s="9" t="s">
        <v>475</v>
      </c>
      <c r="K29" s="4" t="s">
        <v>71</v>
      </c>
      <c r="L29" s="4" t="s">
        <v>72</v>
      </c>
      <c r="M29" s="4" t="s">
        <v>73</v>
      </c>
      <c r="N29" s="4" t="s">
        <v>371</v>
      </c>
      <c r="P29" s="8" t="s">
        <v>407</v>
      </c>
      <c r="S29" s="4" t="s">
        <v>310</v>
      </c>
      <c r="V29" s="8" t="s">
        <v>416</v>
      </c>
      <c r="AB29" s="4" t="s">
        <v>441</v>
      </c>
      <c r="AE29" s="8" t="s">
        <v>443</v>
      </c>
      <c r="AQ29" t="s">
        <v>87</v>
      </c>
      <c r="AR29" s="4" t="s">
        <v>502</v>
      </c>
      <c r="YG29" t="s">
        <v>257</v>
      </c>
    </row>
    <row r="30" spans="1:657">
      <c r="A30">
        <v>29</v>
      </c>
      <c r="B30" s="4" t="s">
        <v>311</v>
      </c>
      <c r="C30" s="4" t="s">
        <v>312</v>
      </c>
      <c r="D30" s="4" t="s">
        <v>339</v>
      </c>
      <c r="E30" s="7" t="s">
        <v>368</v>
      </c>
      <c r="H30" t="s">
        <v>92</v>
      </c>
      <c r="J30" s="9" t="s">
        <v>476</v>
      </c>
      <c r="K30" s="4" t="s">
        <v>71</v>
      </c>
      <c r="L30" s="4" t="s">
        <v>72</v>
      </c>
      <c r="M30" s="4" t="s">
        <v>107</v>
      </c>
      <c r="N30" s="4" t="s">
        <v>379</v>
      </c>
      <c r="P30" s="8" t="s">
        <v>408</v>
      </c>
      <c r="S30" s="4" t="s">
        <v>312</v>
      </c>
      <c r="V30" s="8" t="s">
        <v>417</v>
      </c>
      <c r="AB30" s="4" t="s">
        <v>442</v>
      </c>
      <c r="AE30" s="8" t="s">
        <v>443</v>
      </c>
      <c r="AQ30" t="s">
        <v>87</v>
      </c>
      <c r="AR30" s="4" t="s">
        <v>503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2020M03E</dc:title>
  <dc:subject>Spreadsheet export</dc:subject>
  <dc:creator>VidyaLekha</dc:creator>
  <cp:keywords>VidyaLekha, excel, export</cp:keywords>
  <dc:description>Use this template to upload students data in bulk for the standard :2020M03E.</dc:description>
  <cp:lastModifiedBy>sai</cp:lastModifiedBy>
  <dcterms:created xsi:type="dcterms:W3CDTF">2020-06-11T08:40:22Z</dcterms:created>
  <dcterms:modified xsi:type="dcterms:W3CDTF">2020-06-11T08:45:20Z</dcterms:modified>
  <cp:category>Excel</cp:category>
</cp:coreProperties>
</file>