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2A" sheetId="1" r:id="rId1"/>
  </sheets>
  <definedNames>
    <definedName name="blood_group">'2020M02A'!$YA$1:$YA$8</definedName>
    <definedName name="boarding_type">'2020M02A'!$XW$1:$XW$5</definedName>
    <definedName name="class_id">'2020M02A'!$XV$2</definedName>
    <definedName name="consession_category">'2020M02A'!$XU$1:$XU$7</definedName>
    <definedName name="disability">'2020M02A'!$YC$1:$YC$26</definedName>
    <definedName name="edu_qual_degree">'2020M02A'!$YG$1:$YG$33</definedName>
    <definedName name="gender">'2020M02A'!$XR$1:$XR$2</definedName>
    <definedName name="income_bracket">'2020M02A'!$YH$1:$YH$9</definedName>
    <definedName name="language">'2020M02A'!$YB$1:$YB$16</definedName>
    <definedName name="nationality">'2020M02A'!$XZ$1:$XZ$2</definedName>
    <definedName name="occupation">'2020M02A'!$YF$1:$YF$21</definedName>
    <definedName name="prev_school_board">'2020M02A'!$YD$1:$YD$9</definedName>
    <definedName name="relation">'2020M02A'!$YE$1:$YE$7</definedName>
    <definedName name="religion">'2020M02A'!$XS$1:$XS$12</definedName>
    <definedName name="rte_category">'2020M02A'!$XY$1:$XY$4</definedName>
    <definedName name="std_list">'2020M02A'!$YK$1:$YK$12</definedName>
    <definedName name="student_category">'2020M02A'!$XT$1:$XT$26</definedName>
    <definedName name="yesno">'2020M02A'!$YL$1:$YL$2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<sst xmlns="http://schemas.openxmlformats.org/spreadsheetml/2006/main" count="1856" uniqueCount="940">
  <si>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</si>
  <si>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</si>
  <si>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</si>
  <si>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</si>
  <si>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</si>
  <si>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</si>
  <si>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</si>
  <si>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</si>
  <si>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</si>
  <si>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</si>
  <si>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</si>
  <si>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</si>
  <si>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</si>
  <si>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</si>
  <si>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</si>
  <si>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</si>
  <si>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</si>
  <si>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</si>
  <si>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</si>
  <si>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</si>
  <si>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</si>
  <si>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</si>
  <si>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</si>
  <si>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</si>
  <si>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</si>
  <si>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</si>
  <si>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</si>
  <si>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</si>
  <si>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</si>
  <si>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</si>
  <si>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</si>
  <si>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</si>
  <si>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</si>
  <si>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</si>
  <si>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</si>
  <si>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</si>
  <si>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</si>
  <si>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</si>
  <si>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</si>
  <si>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</si>
  <si>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</si>
  <si>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</si>
  <si>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</si>
  <si>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</si>
  <si>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</si>
  <si>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</si>
  <si>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</si>
  <si>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</si>
  <si>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</si>
  <si>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</si>
  <si>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</si>
  <si>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</si>
  <si>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</si>
  <si>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</si>
  <si>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</si>
  <si>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</si>
  <si>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</si>
  <si>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</si>
  <si>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</si>
  <si>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</si>
  <si>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</si>
  <si>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</si>
  <si>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</si>
  <si>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</si>
  <si>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</si>
  <si>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</si>
  <si>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</si>
  <si>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</si>
  <si>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</si>
  <si>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</si>
  <si>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</si>
  <si>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</si>
  <si>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</si>
  <si>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</si>
  <si>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</si>
  <si>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</si>
  <si>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</si>
  <si>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</si>
  <si>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</si>
  <si>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</si>
  <si>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</si>
  <si>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</si>
  <si>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</si>
  <si>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</si>
  <si>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</si>
  <si>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</si>
  <si>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</si>
  <si>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</si>
  <si>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</si>
  <si>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</si>
  <si>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</si>
  <si>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</si>
  <si>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</si>
  <si>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</si>
  <si>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</si>
  <si>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</si>
  <si>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</si>
  <si>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</si>
  <si>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</si>
  <si>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</si>
  <si>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</si>
  <si>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</si>
  <si>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</si>
  <si>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</si>
  <si>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</si>
  <si>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</si>
  <si>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</si>
  <si>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</si>
  <si>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</si>
  <si>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</si>
  <si>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</si>
  <si>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</si>
  <si>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</si>
  <si>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</si>
  <si>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</si>
  <si>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</si>
  <si>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</si>
  <si>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</si>
  <si>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</si>
  <si>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</si>
  <si>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</si>
  <si>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</si>
  <si>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</si>
  <si>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</si>
  <si>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</si>
  <si>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</si>
  <si>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</si>
  <si>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</si>
  <si>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</si>
  <si>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</si>
  <si>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</si>
  <si>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</si>
  <si>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</si>
  <si>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</si>
  <si>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</si>
  <si>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</si>
  <si>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</si>
  <si>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</si>
  <si>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</si>
  <si>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</si>
  <si>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</si>
  <si>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</si>
  <si>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</si>
  <si>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</si>
  <si>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</si>
  <si>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</si>
  <si>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</si>
  <si>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</si>
  <si>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</si>
  <si>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</si>
  <si>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</si>
  <si>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</si>
  <si>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</si>
  <si>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</si>
  <si>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</si>
  <si>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</si>
  <si>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</si>
  <si>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</si>
  <si>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</si>
  <si>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</si>
  <si>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</si>
  <si>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</si>
  <si>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</si>
  <si>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</si>
  <si>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</si>
  <si>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</si>
  <si>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</si>
  <si>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</si>
  <si>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</si>
  <si>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</si>
  <si>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</si>
  <si>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</si>
  <si>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</si>
  <si>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</si>
  <si>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</si>
  <si>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</si>
  <si>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</si>
  <si>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</si>
  <si>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</si>
  <si>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</si>
  <si>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</si>
  <si>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</si>
  <si>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</si>
  <si>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</si>
  <si>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</si>
  <si>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</si>
  <si>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</si>
  <si>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</si>
  <si>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</si>
  <si>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</si>
  <si>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</si>
  <si>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</si>
  <si>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</si>
  <si>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</si>
  <si>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</si>
  <si>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</si>
  <si>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</si>
  <si>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</si>
  <si>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</si>
  <si>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</si>
  <si>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</si>
  <si>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</si>
  <si>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</si>
  <si>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</si>
  <si>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</si>
  <si>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</si>
  <si>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</si>
  <si>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</si>
  <si>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</si>
  <si>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</si>
  <si>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</si>
  <si>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</si>
  <si>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</si>
  <si>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</si>
  <si>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</si>
  <si>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</si>
  <si>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</si>
  <si>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</si>
  <si>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</si>
  <si>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</si>
  <si>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</si>
  <si>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</si>
  <si>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</si>
  <si>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</si>
  <si>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</si>
  <si>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</si>
  <si>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</si>
  <si>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</si>
  <si>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</si>
  <si>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</si>
  <si>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</si>
  <si>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</si>
  <si>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</si>
  <si>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</si>
  <si>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</si>
  <si>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</si>
  <si>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</si>
  <si>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</si>
  <si>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</si>
  <si>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</si>
  <si>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</si>
  <si>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</si>
  <si>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</si>
  <si>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</si>
  <si>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</si>
  <si>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</si>
  <si>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</si>
  <si>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</si>
  <si>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</si>
  <si>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</si>
  <si>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</si>
  <si>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</si>
  <si>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</si>
  <si>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</si>
  <si>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</si>
  <si>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</si>
  <si>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</si>
  <si>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</si>
  <si>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</si>
  <si>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</si>
  <si>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</si>
  <si>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Anilkumar</t>
  </si>
  <si>
    <t>Ullagaddi</t>
  </si>
  <si>
    <t>Jeevika</t>
  </si>
  <si>
    <t>Chetan</t>
  </si>
  <si>
    <t>Muttur</t>
  </si>
  <si>
    <t>Khushi</t>
  </si>
  <si>
    <t>Umesh</t>
  </si>
  <si>
    <t>Sidnal</t>
  </si>
  <si>
    <t>Manasi</t>
  </si>
  <si>
    <t>Prashant</t>
  </si>
  <si>
    <t>Palabanvi</t>
  </si>
  <si>
    <t>Nehal</t>
  </si>
  <si>
    <t>Shankar</t>
  </si>
  <si>
    <t>Patel</t>
  </si>
  <si>
    <t>Pallavi</t>
  </si>
  <si>
    <t>Sadashiv</t>
  </si>
  <si>
    <t>Naik</t>
  </si>
  <si>
    <t>Sadhana</t>
  </si>
  <si>
    <t>Adiveppa</t>
  </si>
  <si>
    <t>Hooli</t>
  </si>
  <si>
    <t>Shravani</t>
  </si>
  <si>
    <t>Shashikant</t>
  </si>
  <si>
    <t>Patil</t>
  </si>
  <si>
    <t>Soukhya</t>
  </si>
  <si>
    <t>Neminath</t>
  </si>
  <si>
    <t>Nandaganv</t>
  </si>
  <si>
    <t>Tanvi</t>
  </si>
  <si>
    <t>Anand</t>
  </si>
  <si>
    <t>golasangi</t>
  </si>
  <si>
    <t>Vaishnavi</t>
  </si>
  <si>
    <t>Ravi</t>
  </si>
  <si>
    <t>Kullolikar</t>
  </si>
  <si>
    <t>Shrishail</t>
  </si>
  <si>
    <t>Aryan</t>
  </si>
  <si>
    <t>Pandappa</t>
  </si>
  <si>
    <t>Petlur</t>
  </si>
  <si>
    <t>Basavaraj</t>
  </si>
  <si>
    <t>Mahantesh</t>
  </si>
  <si>
    <t>Nandeppanavar</t>
  </si>
  <si>
    <t>Devanna</t>
  </si>
  <si>
    <t>Prakash</t>
  </si>
  <si>
    <t>Immadi</t>
  </si>
  <si>
    <t>Goutam</t>
  </si>
  <si>
    <t>Chandrashekar</t>
  </si>
  <si>
    <t>Chincholi</t>
  </si>
  <si>
    <t>Lakhan</t>
  </si>
  <si>
    <t>Nayak</t>
  </si>
  <si>
    <t>Lakshya</t>
  </si>
  <si>
    <t>Dodamani</t>
  </si>
  <si>
    <t>Manoj</t>
  </si>
  <si>
    <t>Maning</t>
  </si>
  <si>
    <t>Bugati</t>
  </si>
  <si>
    <t>Pavan</t>
  </si>
  <si>
    <t>Belagali</t>
  </si>
  <si>
    <t>Parv</t>
  </si>
  <si>
    <t>Dilipkumar</t>
  </si>
  <si>
    <t>Porwal</t>
  </si>
  <si>
    <t>Prajwal</t>
  </si>
  <si>
    <t>Hanamant</t>
  </si>
  <si>
    <t>Jiddimani</t>
  </si>
  <si>
    <t>Praneet</t>
  </si>
  <si>
    <t>Nagalinga</t>
  </si>
  <si>
    <t>Pattar</t>
  </si>
  <si>
    <t>Pratik</t>
  </si>
  <si>
    <t>Bharamappa</t>
  </si>
  <si>
    <t>Hulakund</t>
  </si>
  <si>
    <t>Pratham</t>
  </si>
  <si>
    <t>Suresh</t>
  </si>
  <si>
    <t>Kapashi</t>
  </si>
  <si>
    <t>Vittal</t>
  </si>
  <si>
    <t>Gayakwad</t>
  </si>
  <si>
    <t>Samarth</t>
  </si>
  <si>
    <t>Ramesh</t>
  </si>
  <si>
    <t>Jigajinagi</t>
  </si>
  <si>
    <t>Shivanagouda</t>
  </si>
  <si>
    <t>Sangamesh</t>
  </si>
  <si>
    <t>Ningappa</t>
  </si>
  <si>
    <t>Jalaki</t>
  </si>
  <si>
    <t>Shourya</t>
  </si>
  <si>
    <t>Santosh</t>
  </si>
  <si>
    <t>Samaje</t>
  </si>
  <si>
    <t>Laxman</t>
  </si>
  <si>
    <t>Pujari</t>
  </si>
  <si>
    <t>Shreyas</t>
  </si>
  <si>
    <t>Mallappa</t>
  </si>
  <si>
    <t>Tungal</t>
  </si>
  <si>
    <t>Sohan</t>
  </si>
  <si>
    <t>Satish</t>
  </si>
  <si>
    <t>Shiragar</t>
  </si>
  <si>
    <t>Sushil</t>
  </si>
  <si>
    <t>Abhay</t>
  </si>
  <si>
    <t>Basarikhodi</t>
  </si>
  <si>
    <t>Teerth</t>
  </si>
  <si>
    <t>Vijaykumar</t>
  </si>
  <si>
    <t>Vaibhav</t>
  </si>
  <si>
    <t>Guddi</t>
  </si>
  <si>
    <t>Virat</t>
  </si>
  <si>
    <t>Shambu</t>
  </si>
  <si>
    <t>Ayman</t>
  </si>
  <si>
    <t>Sadiq</t>
  </si>
  <si>
    <t>Momin</t>
  </si>
  <si>
    <t>Fatima</t>
  </si>
  <si>
    <t>Toufiq</t>
  </si>
  <si>
    <t>Konnur</t>
  </si>
  <si>
    <t>Hafija</t>
  </si>
  <si>
    <t>Humayoon</t>
  </si>
  <si>
    <t>Sutar</t>
  </si>
  <si>
    <t>Mahi</t>
  </si>
  <si>
    <t>Bharatkumar</t>
  </si>
  <si>
    <t>Pachore</t>
  </si>
  <si>
    <t>Naksha</t>
  </si>
  <si>
    <t>Krishna</t>
  </si>
  <si>
    <t>Channal</t>
  </si>
  <si>
    <t>Poornima</t>
  </si>
  <si>
    <t>Byakod</t>
  </si>
  <si>
    <t>Siddiqa</t>
  </si>
  <si>
    <t>Fazalulhaque</t>
  </si>
  <si>
    <t>Nandgadi</t>
  </si>
  <si>
    <t>Sindhu</t>
  </si>
  <si>
    <t>Balasubramanyam</t>
  </si>
  <si>
    <t>Lendi</t>
  </si>
  <si>
    <t>Yashoda</t>
  </si>
  <si>
    <t>Rajkumar</t>
  </si>
  <si>
    <t>Sarikar</t>
  </si>
  <si>
    <t>Yashashwini</t>
  </si>
  <si>
    <t>Raghu</t>
  </si>
  <si>
    <t>Naduvinamani</t>
  </si>
  <si>
    <t>Abhinav</t>
  </si>
  <si>
    <t>Mahesh</t>
  </si>
  <si>
    <t>Mathapati</t>
  </si>
  <si>
    <t>Abhishek</t>
  </si>
  <si>
    <t>Dundappa</t>
  </si>
  <si>
    <t>Navi</t>
  </si>
  <si>
    <t>Anesh</t>
  </si>
  <si>
    <t>Jaknur</t>
  </si>
  <si>
    <t>Vijay</t>
  </si>
  <si>
    <t>Bagevadi</t>
  </si>
  <si>
    <t>Chirag</t>
  </si>
  <si>
    <t>Rajesh</t>
  </si>
  <si>
    <t>Kuchanur</t>
  </si>
  <si>
    <t>Jayakrishna</t>
  </si>
  <si>
    <t>Rajendra</t>
  </si>
  <si>
    <t>Gokanvi</t>
  </si>
  <si>
    <t>Muhammadraza</t>
  </si>
  <si>
    <t>Husainbadsha</t>
  </si>
  <si>
    <t>Kulhalli</t>
  </si>
  <si>
    <t>MdTameem</t>
  </si>
  <si>
    <t>Rasoolbhai</t>
  </si>
  <si>
    <t>Sanglikar</t>
  </si>
  <si>
    <t>Muragesh</t>
  </si>
  <si>
    <t>Nagaral</t>
  </si>
  <si>
    <t>Nootan</t>
  </si>
  <si>
    <t>Hanamantappa</t>
  </si>
  <si>
    <t>Kuriyawar</t>
  </si>
  <si>
    <t>Chandrappa</t>
  </si>
  <si>
    <t>Khakandaki</t>
  </si>
  <si>
    <t>Prathik</t>
  </si>
  <si>
    <t>Teggi</t>
  </si>
  <si>
    <t>Preetam</t>
  </si>
  <si>
    <t>Manjunath</t>
  </si>
  <si>
    <t>Adeppanavar</t>
  </si>
  <si>
    <t>Prabhu</t>
  </si>
  <si>
    <t>Pritam</t>
  </si>
  <si>
    <t>Narayan</t>
  </si>
  <si>
    <t>Gulagalajambagi</t>
  </si>
  <si>
    <t>Sanket</t>
  </si>
  <si>
    <t>Mundaganur</t>
  </si>
  <si>
    <t>Satvik</t>
  </si>
  <si>
    <t>Sanjay</t>
  </si>
  <si>
    <t>Khavashi</t>
  </si>
  <si>
    <t>Shlok</t>
  </si>
  <si>
    <t>Mallikarjun</t>
  </si>
  <si>
    <t>Sajjanavar</t>
  </si>
  <si>
    <t>Shreyan</t>
  </si>
  <si>
    <t>Srujan</t>
  </si>
  <si>
    <t>Bharatesh</t>
  </si>
  <si>
    <t>Tamagond</t>
  </si>
  <si>
    <t>Tanmay</t>
  </si>
  <si>
    <t>Alagur</t>
  </si>
  <si>
    <t>Vikesh</t>
  </si>
  <si>
    <t>Vinod</t>
  </si>
  <si>
    <t>Sadafule</t>
  </si>
  <si>
    <t>Vishwanath</t>
  </si>
  <si>
    <t>Kallappa</t>
  </si>
  <si>
    <t>Magadum</t>
  </si>
  <si>
    <t>Vashishta</t>
  </si>
  <si>
    <t>Mahaling</t>
  </si>
  <si>
    <t>Vallyapur</t>
  </si>
  <si>
    <t>Yallaling</t>
  </si>
  <si>
    <t>Hanagandi</t>
  </si>
  <si>
    <t>Tanush</t>
  </si>
  <si>
    <t>Kadappa</t>
  </si>
  <si>
    <t>Gundi</t>
  </si>
  <si>
    <t>Aradhya</t>
  </si>
  <si>
    <t>Jagadish</t>
  </si>
  <si>
    <t>Kokatanur</t>
  </si>
  <si>
    <t>Aarna</t>
  </si>
  <si>
    <t>Viranna</t>
  </si>
  <si>
    <t>Hosamani</t>
  </si>
  <si>
    <t>Bhoomika</t>
  </si>
  <si>
    <t>Kadapur</t>
  </si>
  <si>
    <t>Bhakti</t>
  </si>
  <si>
    <t>Prasanna</t>
  </si>
  <si>
    <t>Hajare</t>
  </si>
  <si>
    <t>Kenchappa</t>
  </si>
  <si>
    <t>Nikhita</t>
  </si>
  <si>
    <t>Revanesh</t>
  </si>
  <si>
    <t>Byali</t>
  </si>
  <si>
    <t>Rohini</t>
  </si>
  <si>
    <t>Angadi</t>
  </si>
  <si>
    <t>Sanvi</t>
  </si>
  <si>
    <t>Shreeshail</t>
  </si>
  <si>
    <t>Alyal</t>
  </si>
  <si>
    <t>Seema</t>
  </si>
  <si>
    <t>Hanamanth</t>
  </si>
  <si>
    <t>Chandrashekhar</t>
  </si>
  <si>
    <t>Sinchana</t>
  </si>
  <si>
    <t>Lavith</t>
  </si>
  <si>
    <t>Maheshawadagi</t>
  </si>
  <si>
    <t>Spandana</t>
  </si>
  <si>
    <t>Mudakappa</t>
  </si>
  <si>
    <t>Yalenti</t>
  </si>
  <si>
    <t>Srushti</t>
  </si>
  <si>
    <t>Sunil</t>
  </si>
  <si>
    <t>Sannakki</t>
  </si>
  <si>
    <t>Yokshita</t>
  </si>
  <si>
    <t>Kodage</t>
  </si>
  <si>
    <t>Subhash</t>
  </si>
  <si>
    <t>Sheludi</t>
  </si>
  <si>
    <t>Ajay</t>
  </si>
  <si>
    <t>Bhairappa</t>
  </si>
  <si>
    <t>Gothe</t>
  </si>
  <si>
    <t>Anis</t>
  </si>
  <si>
    <t>Mushtaq</t>
  </si>
  <si>
    <t>Tamboli</t>
  </si>
  <si>
    <t>Aarush</t>
  </si>
  <si>
    <t>Junjappanavar</t>
  </si>
  <si>
    <t>Iyer</t>
  </si>
  <si>
    <t>Dharmaratna</t>
  </si>
  <si>
    <t>Dhareppa</t>
  </si>
  <si>
    <t>Gaurav</t>
  </si>
  <si>
    <t>Kadapatti</t>
  </si>
  <si>
    <t>Harshavardhan</t>
  </si>
  <si>
    <t>Bharamesh</t>
  </si>
  <si>
    <t>Mohammed</t>
  </si>
  <si>
    <t>Uzer</t>
  </si>
  <si>
    <t>Lengre</t>
  </si>
  <si>
    <t>Mohammad</t>
  </si>
  <si>
    <t>Buran</t>
  </si>
  <si>
    <t>Tasagoan</t>
  </si>
  <si>
    <t>Neeraj</t>
  </si>
  <si>
    <t>Mahalingappa</t>
  </si>
  <si>
    <t>Pujeri</t>
  </si>
  <si>
    <t>Nihal</t>
  </si>
  <si>
    <t>Walisab</t>
  </si>
  <si>
    <t>Faniband</t>
  </si>
  <si>
    <t>Nikhil</t>
  </si>
  <si>
    <t>Sahadev</t>
  </si>
  <si>
    <t>Mugalkhod</t>
  </si>
  <si>
    <t>Rudrappa</t>
  </si>
  <si>
    <t>Yaragani</t>
  </si>
  <si>
    <t>Raghavendra</t>
  </si>
  <si>
    <t>Talikoti</t>
  </si>
  <si>
    <t>Rakshit</t>
  </si>
  <si>
    <t>Malapur</t>
  </si>
  <si>
    <t>Rangesh</t>
  </si>
  <si>
    <t>Ganesh</t>
  </si>
  <si>
    <t>Yaragatti</t>
  </si>
  <si>
    <t>Sangameshwar</t>
  </si>
  <si>
    <t>Baragi</t>
  </si>
  <si>
    <t>Shashank</t>
  </si>
  <si>
    <t>Shivasharan</t>
  </si>
  <si>
    <t>Awaji</t>
  </si>
  <si>
    <t>Shreeman</t>
  </si>
  <si>
    <t>Praveen</t>
  </si>
  <si>
    <t>Tukkannavar</t>
  </si>
  <si>
    <t>Biradi</t>
  </si>
  <si>
    <t>2012-11-28</t>
  </si>
  <si>
    <t>2013-04-05</t>
  </si>
  <si>
    <t>2013-08-11</t>
  </si>
  <si>
    <t>2012-12-21</t>
  </si>
  <si>
    <t>2013-01-09</t>
  </si>
  <si>
    <t>2013-02-21</t>
  </si>
  <si>
    <t>2013-06-23</t>
  </si>
  <si>
    <t>2013-10-02</t>
  </si>
  <si>
    <t>2012-09-06</t>
  </si>
  <si>
    <t>2013-04-29</t>
  </si>
  <si>
    <t>2013-10-06</t>
  </si>
  <si>
    <t>2013-05-11</t>
  </si>
  <si>
    <t>2013-04-25</t>
  </si>
  <si>
    <t>2013-02-12</t>
  </si>
  <si>
    <t>2013-05-30</t>
  </si>
  <si>
    <t>2013-02-04</t>
  </si>
  <si>
    <t>2012-05-13</t>
  </si>
  <si>
    <t>2013-03-18</t>
  </si>
  <si>
    <t>2013-01-02</t>
  </si>
  <si>
    <t>2013-01-04</t>
  </si>
  <si>
    <t>2013-03-15</t>
  </si>
  <si>
    <t>2012-08-13</t>
  </si>
  <si>
    <t>2012-12-05</t>
  </si>
  <si>
    <t>2014-06-05</t>
  </si>
  <si>
    <t>2013-07-12</t>
  </si>
  <si>
    <t>2012-09-12</t>
  </si>
  <si>
    <t>2012-05-06</t>
  </si>
  <si>
    <t>2012-10-18</t>
  </si>
  <si>
    <t>2013-07-16</t>
  </si>
  <si>
    <t>2013-06-18</t>
  </si>
  <si>
    <t>2012-10-31</t>
  </si>
  <si>
    <t>2013-09-11</t>
  </si>
  <si>
    <t>2013-05-24</t>
  </si>
  <si>
    <t>2013-06-15</t>
  </si>
  <si>
    <t>2013-03-17</t>
  </si>
  <si>
    <t>2012-12-18</t>
  </si>
  <si>
    <t>2012-11-29</t>
  </si>
  <si>
    <t>2013-09-02</t>
  </si>
  <si>
    <t>2012-09-13</t>
  </si>
  <si>
    <t>2013-09-28</t>
  </si>
  <si>
    <t>2011-12-07</t>
  </si>
  <si>
    <t>2012-10-16</t>
  </si>
  <si>
    <t>2012-12-19</t>
  </si>
  <si>
    <t>2013-06-17</t>
  </si>
  <si>
    <t>2013-06-13</t>
  </si>
  <si>
    <t>2013-04-14</t>
  </si>
  <si>
    <t>2013-06-28</t>
  </si>
  <si>
    <t>2013-11-15</t>
  </si>
  <si>
    <t>2013-09-20</t>
  </si>
  <si>
    <t>2012-09-17</t>
  </si>
  <si>
    <t>2013-01-19</t>
  </si>
  <si>
    <t>2013-06-12</t>
  </si>
  <si>
    <t>2012-12-12</t>
  </si>
  <si>
    <t>2013-04-12</t>
  </si>
  <si>
    <t>2013-01-25</t>
  </si>
  <si>
    <t>2013-02-14</t>
  </si>
  <si>
    <t>2013-07-22</t>
  </si>
  <si>
    <t>2012-12-28</t>
  </si>
  <si>
    <t>2013-02-02</t>
  </si>
  <si>
    <t>2012-04-29</t>
  </si>
  <si>
    <t>2013-12-12</t>
  </si>
  <si>
    <t>2013-08-13</t>
  </si>
  <si>
    <t>2012-10-11</t>
  </si>
  <si>
    <t>2012-12-10</t>
  </si>
  <si>
    <t>2012-10-25</t>
  </si>
  <si>
    <t>2012-09-22</t>
  </si>
  <si>
    <t>2013-06-22</t>
  </si>
  <si>
    <t>2013-08-31</t>
  </si>
  <si>
    <t>2013-04-16</t>
  </si>
  <si>
    <t>2013-07-17</t>
  </si>
  <si>
    <t>2013-09-03</t>
  </si>
  <si>
    <t>2012-11-26</t>
  </si>
  <si>
    <t>2012-05-08</t>
  </si>
  <si>
    <t>2013-04-08</t>
  </si>
  <si>
    <t>2013-12-14</t>
  </si>
  <si>
    <t>2013-01-31</t>
  </si>
  <si>
    <t>2013-07-09</t>
  </si>
  <si>
    <t>2013-02-05</t>
  </si>
  <si>
    <t>2013-09-18</t>
  </si>
  <si>
    <t>2013-09-13</t>
  </si>
  <si>
    <t>2012-12-13</t>
  </si>
  <si>
    <t>2013-04-03</t>
  </si>
  <si>
    <t>2012-04-24</t>
  </si>
  <si>
    <t>2013-12-31</t>
  </si>
  <si>
    <t>2013-09-24</t>
  </si>
  <si>
    <t>2013-03-23</t>
  </si>
  <si>
    <t>2012-08-03</t>
  </si>
  <si>
    <t>2012-11-06</t>
  </si>
  <si>
    <t>2013-03-11</t>
  </si>
  <si>
    <t>2013-05-19</t>
  </si>
  <si>
    <t>2013-12-13</t>
  </si>
  <si>
    <t>2013-03-16</t>
  </si>
  <si>
    <t>2013-01-01</t>
  </si>
  <si>
    <t>2013-10-26</t>
  </si>
  <si>
    <t>2013-01-18</t>
  </si>
  <si>
    <t>2013-08-12</t>
  </si>
  <si>
    <t>2013-01-23</t>
  </si>
  <si>
    <t>2012-09-29</t>
  </si>
  <si>
    <t>903737522058</t>
  </si>
  <si>
    <t>486073765229</t>
  </si>
  <si>
    <t>95737920209</t>
  </si>
  <si>
    <t>624222343064</t>
  </si>
  <si>
    <t>221212724228</t>
  </si>
  <si>
    <t>261685336588</t>
  </si>
  <si>
    <t>756997848759</t>
  </si>
  <si>
    <t>221057194997</t>
  </si>
  <si>
    <t>592302602566</t>
  </si>
  <si>
    <t>986473489124</t>
  </si>
  <si>
    <t>554471091868</t>
  </si>
  <si>
    <t>528387527156</t>
  </si>
  <si>
    <t>333830270881</t>
  </si>
  <si>
    <t>436363658985</t>
  </si>
  <si>
    <t>295078783006</t>
  </si>
  <si>
    <t>406895576470</t>
  </si>
  <si>
    <t>232551359245</t>
  </si>
  <si>
    <t>571257520012</t>
  </si>
  <si>
    <t>581847579801</t>
  </si>
  <si>
    <t>236336358332</t>
  </si>
  <si>
    <t>281139902421</t>
  </si>
  <si>
    <t>674536943178</t>
  </si>
  <si>
    <t>947978603086</t>
  </si>
  <si>
    <t>499480556522</t>
  </si>
  <si>
    <t>600937155980</t>
  </si>
  <si>
    <t>580170061584</t>
  </si>
  <si>
    <t>426511025635</t>
  </si>
  <si>
    <t>Anilkumar Ullagaddi Vidyanagar</t>
  </si>
  <si>
    <t>Vidyanagar</t>
  </si>
  <si>
    <t>Near Old Post office, Mahalingpur</t>
  </si>
  <si>
    <t xml:space="preserve">Vidya nagar, Rabkavi </t>
  </si>
  <si>
    <t>Shanti Niketan Colony, Mahalingpur</t>
  </si>
  <si>
    <t>Rabkavi</t>
  </si>
  <si>
    <t>Adiveppa Hooli Shantiniketan Colony</t>
  </si>
  <si>
    <t>Chandrashekhar Patil</t>
  </si>
  <si>
    <t>Basav Nagar Mahalingpur</t>
  </si>
  <si>
    <t>Basava Nagar 3rd Cross, Rabkavi</t>
  </si>
  <si>
    <t>Near Ganesh Temple, Ashok Colony, Banhatti</t>
  </si>
  <si>
    <t>Jagadal</t>
  </si>
  <si>
    <t>AP: Belagali Tq: Mudhol</t>
  </si>
  <si>
    <t>Gokak</t>
  </si>
  <si>
    <t>Channa Dasara galli Rabkavi</t>
  </si>
  <si>
    <t>Basavanagar, Mahalingpur</t>
  </si>
  <si>
    <t>Near Mahalingpur Naka Nayak Tota</t>
  </si>
  <si>
    <t>Near KHDC Colony, Ganesh Nagar, Mahalingpur</t>
  </si>
  <si>
    <t>Horatti Galli A/p: Hosur Tq: Jamakhandi Di: Bagalkot</t>
  </si>
  <si>
    <t>Bhavani Cloth Centre Hospet Lane Main Road</t>
  </si>
  <si>
    <t>Near Vittal Temple Mangalwar Pet</t>
  </si>
  <si>
    <t>Halingali</t>
  </si>
  <si>
    <t>A/p Yallatti</t>
  </si>
  <si>
    <t>Mallappa C Hubballi</t>
  </si>
  <si>
    <t>Manjunath Nilaya C/O V R Terdal Kirgatagi Plot Near Bajaj Showroom</t>
  </si>
  <si>
    <t>D/O F B Nandgadi Vidyanagar</t>
  </si>
  <si>
    <t>B A Lendi Near Salimani</t>
  </si>
  <si>
    <t>Harizan Street</t>
  </si>
  <si>
    <t>Laxmi Nagar Quba Mohalla</t>
  </si>
  <si>
    <t>Shantiniketan Colony</t>
  </si>
  <si>
    <t>Muttur Lane</t>
  </si>
  <si>
    <t>Basavanagar</t>
  </si>
  <si>
    <t>S P Khavashi Kumbar Street</t>
  </si>
  <si>
    <t>Near M V Pattan High School Ground Vidyanagar</t>
  </si>
  <si>
    <t>Basavaraj Dodamani</t>
  </si>
  <si>
    <t>Near Harimandir</t>
  </si>
  <si>
    <t>Uppar Street</t>
  </si>
  <si>
    <t>Prasanna G Hajare Laxmi Temple Lane</t>
  </si>
  <si>
    <t>Mahalingpur Naka Near Naik Tota</t>
  </si>
  <si>
    <t>C/O B S Gothe</t>
  </si>
  <si>
    <t>Mushtaq Tamboli Jumma Masjid Road</t>
  </si>
  <si>
    <t>Somavar Peth</t>
  </si>
  <si>
    <t>Hosur Tota</t>
  </si>
  <si>
    <t>Dr M B Pujeri Basav Nagar</t>
  </si>
  <si>
    <t>Sahadev Hindi Mahalingpur Road</t>
  </si>
  <si>
    <t>Ganesh Yaragatti</t>
  </si>
  <si>
    <t>Anilkumar Ullagaddi Vidyanagar Mahalingpur,Karnataka,587312</t>
  </si>
  <si>
    <t>Vidyanagar Bagalkot,Karnataka,587314</t>
  </si>
  <si>
    <t>Near Old Post office, Mahalingpur Bagalkot,Karnataka,</t>
  </si>
  <si>
    <t>Vidya nagar, Rabkavi  Dharwad,Karnataka,587314</t>
  </si>
  <si>
    <t>Shanti Niketan Colony, Mahalingpur Bagalkot,Karnataka,</t>
  </si>
  <si>
    <t>Rabkavi ,Karnataka,</t>
  </si>
  <si>
    <t>Adiveppa Hooli Shantiniketan Colony ,Karnataka,</t>
  </si>
  <si>
    <t>Chandrashekhar Patil Chimmad,Karnataka,</t>
  </si>
  <si>
    <t>Basav Nagar Mahalingpur ,Karnataka,</t>
  </si>
  <si>
    <t>Basava Nagar 3rd Cross, Rabkavi Bagalkot,Karnataka,</t>
  </si>
  <si>
    <t>Near Ganesh Temple, Ashok Colony, Banhatti Bagalkot,Karnataka,</t>
  </si>
  <si>
    <t>Jagadal Miraz,Maharashtra,</t>
  </si>
  <si>
    <t>AP: Belagali Tq: Mudhol Bagalkot,Karnataka,</t>
  </si>
  <si>
    <t>Gokak Gokak,Karnataka,587314</t>
  </si>
  <si>
    <t>Channa Dasara galli Rabkavi Bagalkot,Karnataka,</t>
  </si>
  <si>
    <t>Basavanagar, Mahalingpur Bagalkot,Karnataka,</t>
  </si>
  <si>
    <t>Near Mahalingpur Naka Nayak Tota Rabakavi,Karnataka,</t>
  </si>
  <si>
    <t>Near KHDC Colony, Ganesh Nagar, Mahalingpur Bagalkot,Karnataka,</t>
  </si>
  <si>
    <t>Horatti Galli A/p: Hosur Tq: Jamakhandi Di: Bagalkot ,Karnataka,</t>
  </si>
  <si>
    <t xml:space="preserve"> ,Karnataka,</t>
  </si>
  <si>
    <t>Bhavani Cloth Centre Hospet Lane Main Road Rabkavi,Karnataka,587314</t>
  </si>
  <si>
    <t>Near Vittal Temple Mangalwar Pet Banahalli,Karnataka,</t>
  </si>
  <si>
    <t>Halingali ,Karnataka,</t>
  </si>
  <si>
    <t xml:space="preserve"> Bagalkot,Karnataka,</t>
  </si>
  <si>
    <t xml:space="preserve"> Rabkavi,Karnataka,</t>
  </si>
  <si>
    <t>A/p Yallatti Jamkhandi,Karnataka,</t>
  </si>
  <si>
    <t xml:space="preserve"> Miraj,Maharashtra,</t>
  </si>
  <si>
    <t>Mallappa C Hubballi ,Karnataka,</t>
  </si>
  <si>
    <t xml:space="preserve"> Belgaum,Karnataka,</t>
  </si>
  <si>
    <t>Manjunath Nilaya C/O V R Terdal Kirgatagi Plot Near Bajaj Showroom Mahalingpur,Karnataka,587312</t>
  </si>
  <si>
    <t>D/O F B Nandgadi Vidyanagar Rabkavi,Karnataka,587314</t>
  </si>
  <si>
    <t>B A Lendi Near Salimani Hosur,Karnataka,587314</t>
  </si>
  <si>
    <t>Harizan Street Rabkavi,Karnataka,587314</t>
  </si>
  <si>
    <t xml:space="preserve"> Jamkhandi,Karnataka,</t>
  </si>
  <si>
    <t>Laxmi Nagar Quba Mohalla ,Karnataka,587311</t>
  </si>
  <si>
    <t>Shantiniketan Colony Mahalingpur,Karnataka,587312</t>
  </si>
  <si>
    <t>Muttur Lane Rabkavi,Karnataka,587314</t>
  </si>
  <si>
    <t>Basavanagar ,Karnataka,587312</t>
  </si>
  <si>
    <t xml:space="preserve"> Hosur,Karnataka,</t>
  </si>
  <si>
    <t>S P Khavashi Kumbar Street Rabkavi,Karnataka,587314</t>
  </si>
  <si>
    <t>Near M V Pattan High School Ground Vidyanagar Rabkavi,Karnataka,587314</t>
  </si>
  <si>
    <t>Basavaraj Dodamani ,Karnataka,587312</t>
  </si>
  <si>
    <t xml:space="preserve"> Solapur,Maharashtra,</t>
  </si>
  <si>
    <t xml:space="preserve"> Mudhol,Karnataka,</t>
  </si>
  <si>
    <t>Near Harimandir Rabkavi,Karnataka,</t>
  </si>
  <si>
    <t>Uppar Street Rabkavi,Karnataka,587314</t>
  </si>
  <si>
    <t>Prasanna G Hajare Laxmi Temple Lane ,Karnataka,587314</t>
  </si>
  <si>
    <t>Mahalingpur Naka Near Naik Tota Rabakavi,Karnataka,</t>
  </si>
  <si>
    <t xml:space="preserve"> Vijayapura,Karnataka,</t>
  </si>
  <si>
    <t>C/O B S Gothe Hosur,Karnataka,587314</t>
  </si>
  <si>
    <t>Mushtaq Tamboli Jumma Masjid Road Rampur,Karnataka,587314</t>
  </si>
  <si>
    <t>Somavar Peth Banahatti,Karnataka,587311</t>
  </si>
  <si>
    <t xml:space="preserve"> Manaparai,Tamil Nadu,</t>
  </si>
  <si>
    <t>Hosur Tota Hosur,Karnataka,587314</t>
  </si>
  <si>
    <t>Dr M B Pujeri Basav Nagar Mahalingpur,Karnataka,</t>
  </si>
  <si>
    <t>Sahadev Hindi Mahalingpur Road Hosur,Karnataka,587314</t>
  </si>
  <si>
    <t>Ganesh Yaragatti Dhavaleshwar,Karnataka,591227</t>
  </si>
  <si>
    <t>Banajiga</t>
  </si>
  <si>
    <t>Lingayat</t>
  </si>
  <si>
    <t>Lingayat Panhcamasali</t>
  </si>
  <si>
    <t>Patidar</t>
  </si>
  <si>
    <t>Kshatriya</t>
  </si>
  <si>
    <t>Madar</t>
  </si>
  <si>
    <t>Reddy</t>
  </si>
  <si>
    <t>Lingayath</t>
  </si>
  <si>
    <t>Ganiga</t>
  </si>
  <si>
    <t>Maratha</t>
  </si>
  <si>
    <t>Digamber</t>
  </si>
  <si>
    <t>Pancham sali</t>
  </si>
  <si>
    <t>Digambar</t>
  </si>
  <si>
    <t>Kanabi</t>
  </si>
  <si>
    <t>Holer</t>
  </si>
  <si>
    <t>Lingayat Veerashaiva</t>
  </si>
  <si>
    <t>Hadapad</t>
  </si>
  <si>
    <t>Kuruhina Shetty</t>
  </si>
  <si>
    <t>Kuruhinshetti</t>
  </si>
  <si>
    <t>Devanga</t>
  </si>
  <si>
    <t>Veerashiva</t>
  </si>
  <si>
    <t>Uppar</t>
  </si>
  <si>
    <t>Madar - SC</t>
  </si>
  <si>
    <t>SC Dhor</t>
  </si>
  <si>
    <t>Bhovi Wadder</t>
  </si>
  <si>
    <t>Kuruba</t>
  </si>
  <si>
    <t>Hatagar</t>
  </si>
  <si>
    <t>Samagar</t>
  </si>
  <si>
    <t>MARATHA</t>
  </si>
  <si>
    <t>Brahmin</t>
  </si>
  <si>
    <t>Hindu Lingayat</t>
  </si>
  <si>
    <t>Kuruhinashetty</t>
  </si>
  <si>
    <t>Malagar</t>
  </si>
  <si>
    <t>Aadhi Banahiga</t>
  </si>
  <si>
    <t>ravikullollikar1@gmail.com</t>
  </si>
  <si>
    <t>hulkund2007@gmail.com</t>
  </si>
  <si>
    <t>sangameshteggi@gmail.com</t>
  </si>
  <si>
    <t>prash@gmail.com</t>
  </si>
  <si>
    <t>Bhagyashree</t>
  </si>
  <si>
    <t>Sharifa</t>
  </si>
  <si>
    <t>Uma</t>
  </si>
  <si>
    <t>Rekha</t>
  </si>
  <si>
    <t>Sujata</t>
  </si>
  <si>
    <t>Parent</t>
  </si>
  <si>
    <t>Laxmi</t>
  </si>
  <si>
    <t>Vidyashri</t>
  </si>
  <si>
    <t>Neeta</t>
  </si>
  <si>
    <t>Usha</t>
  </si>
  <si>
    <t>Sangeeta</t>
  </si>
  <si>
    <t>Surekha</t>
  </si>
  <si>
    <t>Satyavva</t>
  </si>
  <si>
    <t>Gurubai</t>
  </si>
  <si>
    <t>Tejashwini</t>
  </si>
  <si>
    <t>Madevi</t>
  </si>
  <si>
    <t>Basavva</t>
  </si>
  <si>
    <t>Rani</t>
  </si>
  <si>
    <t xml:space="preserve">Padmashri </t>
  </si>
  <si>
    <t>Jyoti</t>
  </si>
  <si>
    <t>Anu</t>
  </si>
  <si>
    <t>Meenaxi</t>
  </si>
  <si>
    <t>Pavitra</t>
  </si>
  <si>
    <t>Savitri</t>
  </si>
  <si>
    <t>Padmavati</t>
  </si>
  <si>
    <t>Minaxi</t>
  </si>
  <si>
    <t>Suganda</t>
  </si>
  <si>
    <t>Kalpana</t>
  </si>
  <si>
    <t>Sunanda</t>
  </si>
  <si>
    <t>Esha</t>
  </si>
  <si>
    <t>Yasmeen</t>
  </si>
  <si>
    <t>Anita</t>
  </si>
  <si>
    <t>Sharada</t>
  </si>
  <si>
    <t>Bharati</t>
  </si>
  <si>
    <t>Ratna</t>
  </si>
  <si>
    <t>Rajeshwari</t>
  </si>
  <si>
    <t>Rashmi</t>
  </si>
  <si>
    <t>Nasreen</t>
  </si>
  <si>
    <t>Nirmala</t>
  </si>
  <si>
    <t>Sarita</t>
  </si>
  <si>
    <t>Shruti</t>
  </si>
  <si>
    <t>Geeta</t>
  </si>
  <si>
    <t>Danamma</t>
  </si>
  <si>
    <t>Shobha</t>
  </si>
  <si>
    <t>Ashalata</t>
  </si>
  <si>
    <t>Shivaleela</t>
  </si>
  <si>
    <t>Saraswati</t>
  </si>
  <si>
    <t>Savita</t>
  </si>
  <si>
    <t>Varsha</t>
  </si>
  <si>
    <t>Snehal</t>
  </si>
  <si>
    <t>Parvati</t>
  </si>
  <si>
    <t>Sukanya</t>
  </si>
  <si>
    <t>Suhasini</t>
  </si>
  <si>
    <t>Priya</t>
  </si>
  <si>
    <t>Abirami</t>
  </si>
  <si>
    <t>Roopa</t>
  </si>
  <si>
    <t>Archana</t>
  </si>
  <si>
    <t>Surayya</t>
  </si>
  <si>
    <t>Ramija</t>
  </si>
  <si>
    <t>Shabana</t>
  </si>
  <si>
    <t>Vandana</t>
  </si>
  <si>
    <t>Chetana</t>
  </si>
  <si>
    <t>Mahananda</t>
  </si>
  <si>
    <t>Dakshayani</t>
  </si>
  <si>
    <t>Rajashree</t>
  </si>
  <si>
    <t>Prerana</t>
  </si>
  <si>
    <t>Gauri</t>
  </si>
  <si>
    <t>Sumitra</t>
  </si>
  <si>
    <t>Sumati</t>
  </si>
  <si>
    <t>Jarina</t>
  </si>
  <si>
    <t>Reshma</t>
  </si>
  <si>
    <t>Netra</t>
  </si>
  <si>
    <t>Shweta</t>
  </si>
  <si>
    <t>Vidyanagar, Rabkavi</t>
  </si>
  <si>
    <t>Vidya nagar, Rabkavi</t>
  </si>
  <si>
    <t>Mahalingpur</t>
  </si>
  <si>
    <t>Banahatti</t>
  </si>
  <si>
    <t>A/p Aralimatti</t>
  </si>
  <si>
    <t>Horatti Galli A/p: Hosur Tq: Jamakhandi</t>
  </si>
  <si>
    <t>Post: Hosur, Tq: Rabkavi-Banhatti</t>
  </si>
  <si>
    <t>A/P: Sasalatti</t>
  </si>
  <si>
    <t>Pattar Galli</t>
  </si>
  <si>
    <t>Chimmat Street Mahalingpur</t>
  </si>
  <si>
    <t>Double Road, Mahalingpur</t>
  </si>
  <si>
    <t>Near Kaltippi Complex, Danigond Hostpital devaraj nagar, Terdal</t>
  </si>
  <si>
    <t>A/P: Chimmad</t>
  </si>
  <si>
    <t>Somawar Peth, Banahatti</t>
  </si>
  <si>
    <t>Pattan Lane</t>
  </si>
  <si>
    <t>Sankonatti Tq: Athani</t>
  </si>
  <si>
    <t>Mahalingpur Road, Rabkavi</t>
  </si>
  <si>
    <t>Guddi Galli, Terdal</t>
  </si>
  <si>
    <t>Shantiniketan Colony, Mahalingpur</t>
  </si>
  <si>
    <t>Near Vaibhavi Theater Banahatti</t>
  </si>
  <si>
    <t>Cross 10 Basavnagar</t>
  </si>
  <si>
    <t>Mahalingpur Mudhol</t>
  </si>
  <si>
    <t>Dhavaleshwar, Mudalagi</t>
  </si>
  <si>
    <t>Hatti Building, Kishori Plot, Near police station, Mahalingpur</t>
  </si>
  <si>
    <t>Near Bus Stand Chemmad</t>
  </si>
  <si>
    <t>A/p Hosur</t>
  </si>
  <si>
    <t>Kumbar Galli, Rabkavi</t>
  </si>
  <si>
    <t>Basar Nagar Mahalingpur</t>
  </si>
  <si>
    <t>Banhatti Near Vaibhavi Talkies Namder Galli</t>
  </si>
  <si>
    <t>Veerabhadreshwar Temple Ishwar Sanakal Road</t>
  </si>
  <si>
    <t>Brahmanand Nagar</t>
  </si>
  <si>
    <t>A/p Salimani Jamkhandi</t>
  </si>
  <si>
    <t>Kadapatti Galli Hosur.</t>
  </si>
  <si>
    <t>Near Neelakanteshwara Temple Mahalingpur</t>
  </si>
  <si>
    <t>A.P: Asangi</t>
  </si>
  <si>
    <t>Behind Banakar Tower, Near Bus Stand, Banahatti</t>
  </si>
  <si>
    <t>Near Salimani Tota</t>
  </si>
  <si>
    <t>A/p Akkimaradi</t>
  </si>
  <si>
    <t>Laxmi Nagar, Banahatti</t>
  </si>
  <si>
    <t>Mangalwar Peth Banahatti</t>
  </si>
  <si>
    <t>Madabanvi Road, Davaleshwar</t>
  </si>
  <si>
    <t>Dhavaleshwar Tq Gokak</t>
  </si>
  <si>
    <t>Banhatti</t>
  </si>
  <si>
    <t>A/p: Chimmad</t>
  </si>
  <si>
    <t>Chimmad</t>
  </si>
  <si>
    <t>Harijan Streets</t>
  </si>
  <si>
    <t>A/P: Uttur Tq: Mudhol</t>
  </si>
  <si>
    <t>Mudhol</t>
  </si>
  <si>
    <t>Basavanagar, 3rd Cross, Rabkavi</t>
  </si>
  <si>
    <t>Near Doddabasti Halingali</t>
  </si>
  <si>
    <t>220 KV KEB Compound, Mahalingpur</t>
  </si>
  <si>
    <t>Bharpet Galli</t>
  </si>
  <si>
    <t>Maliganvi Galli Banhatti</t>
  </si>
  <si>
    <t>Near Water Tank Banashankari Temple Banhatti</t>
  </si>
  <si>
    <t>Kodagnur Building, Gadad galli, Mahalingpur</t>
  </si>
  <si>
    <t>Jawali Bazar, Mahalingpur</t>
  </si>
  <si>
    <t>Ashok Colony Near Ganapathi Temple Near Water Tank Banhatti</t>
  </si>
  <si>
    <t>Near Maruti Temple Mahalingapur</t>
  </si>
  <si>
    <t>Near Old Bus Stand</t>
  </si>
  <si>
    <t>Laxminagar, Banhatti</t>
  </si>
  <si>
    <t>Jigajini complex new busstand Rabkavi</t>
  </si>
  <si>
    <t>Behind Jnanadeep School Rampur</t>
  </si>
  <si>
    <t>Behind Hescom Office Vidyanagar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</si>
</sst>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13"/>
  <sheetViews>
    <sheetView tabSelected="1" workbookViewId="0">
      <pane xSplit="1" topLeftCell="B1" activePane="topRight" state="frozen"/>
      <selection pane="topRight" activeCell="I2" sqref="I2:I113"/>
    </sheetView>
  </sheetViews>
  <sheetFormatPr defaultRowHeight="15"/>
  <cols>
    <col min="1" max="1" width="5" customWidth="1"/>
    <col min="2" max="3" width="12" customWidth="1"/>
    <col min="4" max="4" width="17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4.28515625" bestFit="1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4.140625" bestFit="1" customWidth="1"/>
    <col min="15" max="15" width="18" customWidth="1"/>
    <col min="16" max="16" width="25" customWidth="1"/>
    <col min="17" max="22" width="16" customWidth="1"/>
    <col min="23" max="23" width="29.42578125" bestFit="1" customWidth="1"/>
    <col min="24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72.28515625" bestFit="1" customWidth="1"/>
    <col min="61" max="61" width="67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6" t="s">
        <v>538</v>
      </c>
      <c r="K2" s="5" t="s">
        <v>88</v>
      </c>
      <c r="L2" s="5"/>
      <c r="M2" s="5"/>
      <c r="N2" s="5"/>
      <c r="P2" s="5">
        <v>9986836007</v>
      </c>
      <c r="R2" s="7"/>
      <c r="S2" s="4" t="s">
        <v>261</v>
      </c>
      <c r="U2" s="4" t="s">
        <v>262</v>
      </c>
      <c r="W2" s="5"/>
      <c r="AB2" s="4"/>
      <c r="AE2" s="5"/>
      <c r="AQ2" t="s">
        <v>87</v>
      </c>
      <c r="AR2" s="4" t="s">
        <v>709</v>
      </c>
      <c r="BH2" s="4" t="s">
        <v>663</v>
      </c>
      <c r="BI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6" t="s">
        <v>539</v>
      </c>
      <c r="K3" s="5" t="s">
        <v>88</v>
      </c>
      <c r="L3" s="5" t="s">
        <v>72</v>
      </c>
      <c r="M3" s="5" t="s">
        <v>243</v>
      </c>
      <c r="N3" s="5" t="s">
        <v>766</v>
      </c>
      <c r="P3" s="5">
        <v>9880121535</v>
      </c>
      <c r="R3" s="7" t="s">
        <v>636</v>
      </c>
      <c r="S3" s="4" t="s">
        <v>264</v>
      </c>
      <c r="U3" s="4" t="s">
        <v>265</v>
      </c>
      <c r="W3" s="5"/>
      <c r="AB3" s="4" t="s">
        <v>804</v>
      </c>
      <c r="AE3" s="5">
        <v>8792124292</v>
      </c>
      <c r="AQ3" t="s">
        <v>87</v>
      </c>
      <c r="AR3" s="4" t="s">
        <v>710</v>
      </c>
      <c r="BH3" s="4" t="s">
        <v>664</v>
      </c>
      <c r="BI3" s="4" t="s">
        <v>877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6" t="s">
        <v>540</v>
      </c>
      <c r="K4" s="5" t="s">
        <v>88</v>
      </c>
      <c r="L4" s="5" t="s">
        <v>72</v>
      </c>
      <c r="M4" s="5" t="s">
        <v>229</v>
      </c>
      <c r="N4" s="5" t="s">
        <v>767</v>
      </c>
      <c r="P4" s="5">
        <v>7760150902</v>
      </c>
      <c r="R4" s="7" t="s">
        <v>637</v>
      </c>
      <c r="S4" s="4" t="s">
        <v>267</v>
      </c>
      <c r="U4" s="4" t="s">
        <v>268</v>
      </c>
      <c r="W4" s="5"/>
      <c r="AB4" s="4" t="s">
        <v>805</v>
      </c>
      <c r="AE4" s="5"/>
      <c r="AQ4" t="s">
        <v>87</v>
      </c>
      <c r="AR4" s="4" t="s">
        <v>711</v>
      </c>
      <c r="BH4" s="4" t="s">
        <v>665</v>
      </c>
      <c r="BI4" s="4" t="s">
        <v>665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269</v>
      </c>
      <c r="C5" s="4" t="s">
        <v>270</v>
      </c>
      <c r="D5" s="4" t="s">
        <v>271</v>
      </c>
      <c r="H5" t="s">
        <v>92</v>
      </c>
      <c r="I5">
        <v>4</v>
      </c>
      <c r="J5" s="6" t="s">
        <v>541</v>
      </c>
      <c r="K5" s="5" t="s">
        <v>88</v>
      </c>
      <c r="L5" s="5" t="s">
        <v>72</v>
      </c>
      <c r="M5" s="5" t="s">
        <v>225</v>
      </c>
      <c r="N5" s="5" t="s">
        <v>768</v>
      </c>
      <c r="P5" s="5">
        <v>9448440730</v>
      </c>
      <c r="R5" s="7" t="s">
        <v>638</v>
      </c>
      <c r="S5" s="4" t="s">
        <v>270</v>
      </c>
      <c r="U5" s="4" t="s">
        <v>271</v>
      </c>
      <c r="W5" s="5"/>
      <c r="AB5" s="4" t="s">
        <v>806</v>
      </c>
      <c r="AE5" s="5"/>
      <c r="AQ5" t="s">
        <v>87</v>
      </c>
      <c r="AR5" s="4" t="s">
        <v>712</v>
      </c>
      <c r="BH5" s="4" t="s">
        <v>666</v>
      </c>
      <c r="BI5" s="4" t="s">
        <v>878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I6">
        <v>5</v>
      </c>
      <c r="J6" s="6" t="s">
        <v>542</v>
      </c>
      <c r="K6" s="5" t="s">
        <v>88</v>
      </c>
      <c r="L6" s="5" t="s">
        <v>72</v>
      </c>
      <c r="M6" s="5" t="s">
        <v>229</v>
      </c>
      <c r="N6" s="5" t="s">
        <v>769</v>
      </c>
      <c r="P6" s="5">
        <v>9886911050</v>
      </c>
      <c r="R6" s="7"/>
      <c r="S6" s="4" t="s">
        <v>273</v>
      </c>
      <c r="U6" s="4" t="s">
        <v>274</v>
      </c>
      <c r="W6" s="5"/>
      <c r="AB6" s="4" t="s">
        <v>807</v>
      </c>
      <c r="AE6" s="5"/>
      <c r="AQ6" t="s">
        <v>87</v>
      </c>
      <c r="AR6" s="4" t="s">
        <v>713</v>
      </c>
      <c r="BH6" s="4" t="s">
        <v>667</v>
      </c>
      <c r="BI6" s="4" t="s">
        <v>667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>
        <v>6</v>
      </c>
      <c r="J7" s="6" t="s">
        <v>543</v>
      </c>
      <c r="K7" s="5" t="s">
        <v>88</v>
      </c>
      <c r="L7" s="5" t="s">
        <v>72</v>
      </c>
      <c r="M7" s="5" t="s">
        <v>216</v>
      </c>
      <c r="N7" s="5" t="s">
        <v>770</v>
      </c>
      <c r="P7" s="5">
        <v>9611711707</v>
      </c>
      <c r="R7" s="7"/>
      <c r="S7" s="4" t="s">
        <v>276</v>
      </c>
      <c r="U7" s="4" t="s">
        <v>277</v>
      </c>
      <c r="W7" s="5"/>
      <c r="AB7" s="4" t="s">
        <v>808</v>
      </c>
      <c r="AE7" s="5"/>
      <c r="AQ7" t="s">
        <v>87</v>
      </c>
      <c r="AR7" s="4" t="s">
        <v>714</v>
      </c>
      <c r="BH7" s="4" t="s">
        <v>668</v>
      </c>
      <c r="BI7" s="4" t="s">
        <v>879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>
        <v>7</v>
      </c>
      <c r="J8" s="6" t="s">
        <v>544</v>
      </c>
      <c r="K8" s="5" t="s">
        <v>71</v>
      </c>
      <c r="L8" s="5"/>
      <c r="M8" s="5" t="s">
        <v>243</v>
      </c>
      <c r="N8" s="5"/>
      <c r="P8" s="5">
        <v>8050566803</v>
      </c>
      <c r="R8" s="7"/>
      <c r="S8" s="4" t="s">
        <v>279</v>
      </c>
      <c r="U8" s="4" t="s">
        <v>280</v>
      </c>
      <c r="W8" s="5"/>
      <c r="AB8" s="4" t="s">
        <v>809</v>
      </c>
      <c r="AE8" s="5"/>
      <c r="AQ8" t="s">
        <v>87</v>
      </c>
      <c r="AR8" s="4" t="s">
        <v>715</v>
      </c>
      <c r="BH8" s="4" t="s">
        <v>669</v>
      </c>
      <c r="BI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6" t="s">
        <v>545</v>
      </c>
      <c r="K9" s="5" t="s">
        <v>88</v>
      </c>
      <c r="L9" s="5"/>
      <c r="M9" s="5"/>
      <c r="N9" s="5"/>
      <c r="P9" s="5">
        <v>9741949300</v>
      </c>
      <c r="R9" s="7"/>
      <c r="S9" s="4" t="s">
        <v>282</v>
      </c>
      <c r="U9" s="4" t="s">
        <v>283</v>
      </c>
      <c r="W9" s="5"/>
      <c r="AB9" s="4" t="s">
        <v>810</v>
      </c>
      <c r="AE9" s="5"/>
      <c r="AQ9" t="s">
        <v>87</v>
      </c>
      <c r="AR9" s="4" t="s">
        <v>716</v>
      </c>
      <c r="BH9" s="4" t="s">
        <v>670</v>
      </c>
      <c r="BI9" s="4" t="s">
        <v>880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>
        <v>9</v>
      </c>
      <c r="J10" s="6" t="s">
        <v>546</v>
      </c>
      <c r="K10" s="5" t="s">
        <v>88</v>
      </c>
      <c r="L10" s="5" t="s">
        <v>145</v>
      </c>
      <c r="M10" s="5"/>
      <c r="N10" s="5" t="s">
        <v>145</v>
      </c>
      <c r="P10" s="5">
        <v>8746864543</v>
      </c>
      <c r="R10" s="7" t="s">
        <v>639</v>
      </c>
      <c r="S10" s="4" t="s">
        <v>285</v>
      </c>
      <c r="U10" s="4" t="s">
        <v>286</v>
      </c>
      <c r="W10" s="5"/>
      <c r="AB10" s="4" t="s">
        <v>811</v>
      </c>
      <c r="AE10" s="5">
        <v>9986808518</v>
      </c>
      <c r="AQ10" t="s">
        <v>87</v>
      </c>
      <c r="AR10" s="4" t="s">
        <v>717</v>
      </c>
      <c r="BH10" s="4" t="s">
        <v>671</v>
      </c>
      <c r="BI10" s="4" t="s">
        <v>671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>
        <v>10</v>
      </c>
      <c r="J11" s="6" t="s">
        <v>547</v>
      </c>
      <c r="K11" s="5" t="s">
        <v>88</v>
      </c>
      <c r="L11" s="5" t="s">
        <v>72</v>
      </c>
      <c r="M11" s="5" t="s">
        <v>229</v>
      </c>
      <c r="N11" s="5" t="s">
        <v>767</v>
      </c>
      <c r="P11" s="5">
        <v>9900489598</v>
      </c>
      <c r="R11" s="7" t="s">
        <v>640</v>
      </c>
      <c r="S11" s="4" t="s">
        <v>288</v>
      </c>
      <c r="U11" s="4" t="s">
        <v>289</v>
      </c>
      <c r="W11" s="5"/>
      <c r="AB11" s="4" t="s">
        <v>812</v>
      </c>
      <c r="AE11" s="5"/>
      <c r="AQ11" t="s">
        <v>87</v>
      </c>
      <c r="AR11" s="4" t="s">
        <v>718</v>
      </c>
      <c r="BH11" s="4" t="s">
        <v>672</v>
      </c>
      <c r="BI11" s="4" t="s">
        <v>672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>
        <v>11</v>
      </c>
      <c r="J12" s="6" t="s">
        <v>548</v>
      </c>
      <c r="K12" s="5" t="s">
        <v>88</v>
      </c>
      <c r="L12" s="5" t="s">
        <v>72</v>
      </c>
      <c r="M12" s="5" t="s">
        <v>107</v>
      </c>
      <c r="N12" s="5" t="s">
        <v>771</v>
      </c>
      <c r="P12" s="5">
        <v>9740005127</v>
      </c>
      <c r="R12" s="7"/>
      <c r="S12" s="4" t="s">
        <v>291</v>
      </c>
      <c r="U12" s="4" t="s">
        <v>292</v>
      </c>
      <c r="W12" s="5" t="s">
        <v>800</v>
      </c>
      <c r="AB12" s="4" t="s">
        <v>813</v>
      </c>
      <c r="AE12" s="5">
        <v>9686239062</v>
      </c>
      <c r="AQ12" t="s">
        <v>87</v>
      </c>
      <c r="AR12" s="4" t="s">
        <v>719</v>
      </c>
      <c r="BH12" s="4" t="s">
        <v>673</v>
      </c>
      <c r="BI12" s="4" t="s">
        <v>673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290</v>
      </c>
      <c r="C13" s="4" t="s">
        <v>293</v>
      </c>
      <c r="D13" s="4" t="s">
        <v>262</v>
      </c>
      <c r="H13" t="s">
        <v>92</v>
      </c>
      <c r="I13">
        <v>12</v>
      </c>
      <c r="J13" s="6" t="s">
        <v>549</v>
      </c>
      <c r="K13" s="5" t="s">
        <v>88</v>
      </c>
      <c r="L13" s="5" t="s">
        <v>72</v>
      </c>
      <c r="M13" s="5" t="s">
        <v>229</v>
      </c>
      <c r="N13" s="5" t="s">
        <v>767</v>
      </c>
      <c r="P13" s="5">
        <v>9611222388</v>
      </c>
      <c r="R13" s="7" t="s">
        <v>641</v>
      </c>
      <c r="S13" s="4" t="s">
        <v>293</v>
      </c>
      <c r="U13" s="4" t="s">
        <v>262</v>
      </c>
      <c r="W13" s="5"/>
      <c r="AB13" s="4" t="s">
        <v>814</v>
      </c>
      <c r="AE13" s="5"/>
      <c r="AQ13" t="s">
        <v>87</v>
      </c>
      <c r="AR13" s="4" t="s">
        <v>720</v>
      </c>
      <c r="BH13" s="4" t="s">
        <v>674</v>
      </c>
      <c r="BI13" s="4" t="s">
        <v>674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6" t="s">
        <v>550</v>
      </c>
      <c r="K14" s="5" t="s">
        <v>71</v>
      </c>
      <c r="L14" s="5" t="s">
        <v>72</v>
      </c>
      <c r="M14" s="5" t="s">
        <v>243</v>
      </c>
      <c r="N14" s="5" t="s">
        <v>772</v>
      </c>
      <c r="P14" s="5">
        <v>9886624524</v>
      </c>
      <c r="R14" s="7"/>
      <c r="S14" s="4" t="s">
        <v>295</v>
      </c>
      <c r="U14" s="4" t="s">
        <v>296</v>
      </c>
      <c r="W14" s="5"/>
      <c r="AB14" s="4" t="s">
        <v>275</v>
      </c>
      <c r="AE14" s="5"/>
      <c r="AQ14" t="s">
        <v>87</v>
      </c>
      <c r="AR14" s="4" t="s">
        <v>721</v>
      </c>
      <c r="BH14" s="4" t="s">
        <v>675</v>
      </c>
      <c r="BI14" s="4" t="s">
        <v>675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6" t="s">
        <v>551</v>
      </c>
      <c r="K15" s="5" t="s">
        <v>71</v>
      </c>
      <c r="L15" s="5" t="s">
        <v>72</v>
      </c>
      <c r="M15" s="5" t="s">
        <v>229</v>
      </c>
      <c r="N15" s="5" t="s">
        <v>773</v>
      </c>
      <c r="P15" s="5">
        <v>9901021975</v>
      </c>
      <c r="R15" s="7"/>
      <c r="S15" s="4" t="s">
        <v>298</v>
      </c>
      <c r="U15" s="4" t="s">
        <v>299</v>
      </c>
      <c r="W15" s="5"/>
      <c r="AB15" s="4" t="s">
        <v>815</v>
      </c>
      <c r="AE15" s="5">
        <v>8970711010</v>
      </c>
      <c r="AQ15" t="s">
        <v>87</v>
      </c>
      <c r="AR15" s="4" t="s">
        <v>722</v>
      </c>
      <c r="BH15" s="4" t="s">
        <v>676</v>
      </c>
      <c r="BI15" s="4" t="s">
        <v>881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6" t="s">
        <v>552</v>
      </c>
      <c r="K16" s="5" t="s">
        <v>71</v>
      </c>
      <c r="L16" s="5" t="s">
        <v>72</v>
      </c>
      <c r="M16" s="5" t="s">
        <v>107</v>
      </c>
      <c r="N16" s="5" t="s">
        <v>107</v>
      </c>
      <c r="P16" s="5">
        <v>7022324943</v>
      </c>
      <c r="R16" s="7"/>
      <c r="S16" s="4" t="s">
        <v>301</v>
      </c>
      <c r="U16" s="4" t="s">
        <v>302</v>
      </c>
      <c r="W16" s="5"/>
      <c r="AB16" s="4" t="s">
        <v>816</v>
      </c>
      <c r="AE16" s="5"/>
      <c r="AQ16" t="s">
        <v>87</v>
      </c>
      <c r="AR16" s="4" t="s">
        <v>723</v>
      </c>
      <c r="BH16" s="4" t="s">
        <v>677</v>
      </c>
      <c r="BI16" s="4" t="s">
        <v>677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>
        <v>16</v>
      </c>
      <c r="J17" s="6" t="s">
        <v>553</v>
      </c>
      <c r="K17" s="5" t="s">
        <v>71</v>
      </c>
      <c r="L17" s="5" t="s">
        <v>72</v>
      </c>
      <c r="M17" s="5" t="s">
        <v>243</v>
      </c>
      <c r="N17" s="5" t="s">
        <v>767</v>
      </c>
      <c r="P17" s="5">
        <v>9886545574</v>
      </c>
      <c r="R17" s="7" t="s">
        <v>642</v>
      </c>
      <c r="S17" s="4" t="s">
        <v>304</v>
      </c>
      <c r="U17" s="4" t="s">
        <v>305</v>
      </c>
      <c r="W17" s="5"/>
      <c r="AB17" s="4" t="s">
        <v>817</v>
      </c>
      <c r="AE17" s="5"/>
      <c r="AQ17" t="s">
        <v>87</v>
      </c>
      <c r="AR17" s="4" t="s">
        <v>724</v>
      </c>
      <c r="BH17" s="4" t="s">
        <v>678</v>
      </c>
      <c r="BI17" s="4" t="s">
        <v>678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306</v>
      </c>
      <c r="C18" s="4" t="s">
        <v>297</v>
      </c>
      <c r="D18" s="4" t="s">
        <v>307</v>
      </c>
      <c r="H18" t="s">
        <v>92</v>
      </c>
      <c r="I18">
        <v>17</v>
      </c>
      <c r="J18" s="6" t="s">
        <v>554</v>
      </c>
      <c r="K18" s="5" t="s">
        <v>71</v>
      </c>
      <c r="L18" s="5"/>
      <c r="M18" s="5" t="s">
        <v>243</v>
      </c>
      <c r="N18" s="5"/>
      <c r="P18" s="5">
        <v>9113684334</v>
      </c>
      <c r="R18" s="7"/>
      <c r="S18" s="4" t="s">
        <v>297</v>
      </c>
      <c r="U18" s="4" t="s">
        <v>307</v>
      </c>
      <c r="W18" s="5"/>
      <c r="AB18" s="4" t="s">
        <v>871</v>
      </c>
      <c r="AE18" s="5"/>
      <c r="AQ18" t="s">
        <v>87</v>
      </c>
      <c r="AR18" s="4" t="s">
        <v>725</v>
      </c>
      <c r="BH18" s="4" t="s">
        <v>679</v>
      </c>
      <c r="BI18" s="4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308</v>
      </c>
      <c r="C19" s="4" t="s">
        <v>301</v>
      </c>
      <c r="D19" s="4" t="s">
        <v>309</v>
      </c>
      <c r="H19" t="s">
        <v>92</v>
      </c>
      <c r="I19">
        <v>18</v>
      </c>
      <c r="J19" s="6" t="s">
        <v>555</v>
      </c>
      <c r="K19" s="5" t="s">
        <v>71</v>
      </c>
      <c r="L19" s="5" t="s">
        <v>72</v>
      </c>
      <c r="M19" s="5"/>
      <c r="N19" s="5" t="s">
        <v>767</v>
      </c>
      <c r="P19" s="5">
        <v>8830979610</v>
      </c>
      <c r="R19" s="7" t="s">
        <v>643</v>
      </c>
      <c r="S19" s="4" t="s">
        <v>301</v>
      </c>
      <c r="U19" s="4" t="s">
        <v>309</v>
      </c>
      <c r="W19" s="5"/>
      <c r="AB19" s="4" t="s">
        <v>818</v>
      </c>
      <c r="AE19" s="5">
        <v>9902835490</v>
      </c>
      <c r="AQ19" t="s">
        <v>87</v>
      </c>
      <c r="AR19" s="4" t="s">
        <v>726</v>
      </c>
      <c r="BH19" s="4" t="s">
        <v>680</v>
      </c>
      <c r="BI19" s="4" t="s">
        <v>680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I20">
        <v>19</v>
      </c>
      <c r="J20" s="6" t="s">
        <v>556</v>
      </c>
      <c r="K20" s="5" t="s">
        <v>71</v>
      </c>
      <c r="L20" s="5" t="s">
        <v>72</v>
      </c>
      <c r="M20" s="5" t="s">
        <v>107</v>
      </c>
      <c r="N20" s="5" t="s">
        <v>771</v>
      </c>
      <c r="P20" s="5">
        <v>9035901308</v>
      </c>
      <c r="R20" s="7" t="s">
        <v>644</v>
      </c>
      <c r="S20" s="4" t="s">
        <v>311</v>
      </c>
      <c r="U20" s="4" t="s">
        <v>312</v>
      </c>
      <c r="W20" s="5"/>
      <c r="AB20" s="4" t="s">
        <v>819</v>
      </c>
      <c r="AE20" s="5">
        <v>8197415412</v>
      </c>
      <c r="AQ20" t="s">
        <v>87</v>
      </c>
      <c r="AR20" s="4" t="s">
        <v>727</v>
      </c>
      <c r="BH20" s="4" t="s">
        <v>681</v>
      </c>
      <c r="BI20" s="4" t="s">
        <v>882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313</v>
      </c>
      <c r="C21" s="4" t="s">
        <v>297</v>
      </c>
      <c r="D21" s="4" t="s">
        <v>314</v>
      </c>
      <c r="H21" t="s">
        <v>92</v>
      </c>
      <c r="I21">
        <v>20</v>
      </c>
      <c r="J21" s="6" t="s">
        <v>555</v>
      </c>
      <c r="K21" s="5" t="s">
        <v>71</v>
      </c>
      <c r="L21" s="5"/>
      <c r="M21" s="5" t="s">
        <v>216</v>
      </c>
      <c r="N21" s="5"/>
      <c r="P21" s="5">
        <v>9353039788</v>
      </c>
      <c r="R21" s="7"/>
      <c r="S21" s="4" t="s">
        <v>297</v>
      </c>
      <c r="U21" s="4" t="s">
        <v>314</v>
      </c>
      <c r="W21" s="5"/>
      <c r="AB21" s="4" t="s">
        <v>816</v>
      </c>
      <c r="AE21" s="5"/>
      <c r="AQ21" t="s">
        <v>87</v>
      </c>
      <c r="AR21" s="4" t="s">
        <v>728</v>
      </c>
      <c r="BH21" s="4"/>
      <c r="BI21" s="10"/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I22">
        <v>21</v>
      </c>
      <c r="J22" s="6" t="s">
        <v>557</v>
      </c>
      <c r="K22" s="5" t="s">
        <v>71</v>
      </c>
      <c r="L22" s="5"/>
      <c r="M22" s="5"/>
      <c r="N22" s="5"/>
      <c r="P22" s="5">
        <v>8050175171</v>
      </c>
      <c r="R22" s="7"/>
      <c r="S22" s="4" t="s">
        <v>316</v>
      </c>
      <c r="U22" s="4" t="s">
        <v>317</v>
      </c>
      <c r="W22" s="5"/>
      <c r="AB22" s="4" t="s">
        <v>809</v>
      </c>
      <c r="AE22" s="5"/>
      <c r="AQ22" t="s">
        <v>87</v>
      </c>
      <c r="AR22" s="4" t="s">
        <v>729</v>
      </c>
      <c r="BH22" s="4" t="s">
        <v>682</v>
      </c>
      <c r="BI22" s="4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I23">
        <v>22</v>
      </c>
      <c r="J23" s="6" t="s">
        <v>558</v>
      </c>
      <c r="K23" s="5" t="s">
        <v>71</v>
      </c>
      <c r="L23" s="5" t="s">
        <v>72</v>
      </c>
      <c r="M23" s="5" t="s">
        <v>216</v>
      </c>
      <c r="N23" s="5" t="s">
        <v>774</v>
      </c>
      <c r="P23" s="5">
        <v>9535766563</v>
      </c>
      <c r="R23" s="7"/>
      <c r="S23" s="4" t="s">
        <v>319</v>
      </c>
      <c r="U23" s="4" t="s">
        <v>320</v>
      </c>
      <c r="W23" s="5"/>
      <c r="AB23" s="4" t="s">
        <v>820</v>
      </c>
      <c r="AE23" s="5"/>
      <c r="AQ23" t="s">
        <v>87</v>
      </c>
      <c r="AR23" s="4" t="s">
        <v>728</v>
      </c>
      <c r="BH23" s="4"/>
      <c r="BI23" s="4" t="s">
        <v>883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I24">
        <v>23</v>
      </c>
      <c r="J24" s="6" t="s">
        <v>559</v>
      </c>
      <c r="K24" s="5" t="s">
        <v>71</v>
      </c>
      <c r="L24" s="5"/>
      <c r="M24" s="5" t="s">
        <v>243</v>
      </c>
      <c r="N24" s="5"/>
      <c r="P24" s="5">
        <v>9902790110</v>
      </c>
      <c r="R24" s="7"/>
      <c r="S24" s="4" t="s">
        <v>322</v>
      </c>
      <c r="U24" s="4" t="s">
        <v>323</v>
      </c>
      <c r="W24" s="5"/>
      <c r="AB24" s="4" t="s">
        <v>821</v>
      </c>
      <c r="AE24" s="5">
        <v>7899574174</v>
      </c>
      <c r="AQ24" t="s">
        <v>87</v>
      </c>
      <c r="AR24" s="4" t="s">
        <v>730</v>
      </c>
      <c r="BH24" s="4" t="s">
        <v>683</v>
      </c>
      <c r="BI24" s="4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I25">
        <v>24</v>
      </c>
      <c r="J25" s="6" t="s">
        <v>560</v>
      </c>
      <c r="K25" s="5" t="s">
        <v>71</v>
      </c>
      <c r="L25" s="5"/>
      <c r="M25" s="5" t="s">
        <v>229</v>
      </c>
      <c r="N25" s="5"/>
      <c r="P25" s="5">
        <v>9972061811</v>
      </c>
      <c r="R25" s="7"/>
      <c r="S25" s="4" t="s">
        <v>325</v>
      </c>
      <c r="U25" s="4" t="s">
        <v>326</v>
      </c>
      <c r="W25" s="5" t="s">
        <v>801</v>
      </c>
      <c r="AB25" s="4" t="s">
        <v>822</v>
      </c>
      <c r="AE25" s="5">
        <v>9459210161</v>
      </c>
      <c r="AQ25" t="s">
        <v>87</v>
      </c>
      <c r="AR25" s="4" t="s">
        <v>731</v>
      </c>
      <c r="BH25" s="4" t="s">
        <v>684</v>
      </c>
      <c r="BI25" s="4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I26">
        <v>25</v>
      </c>
      <c r="J26" s="6" t="s">
        <v>561</v>
      </c>
      <c r="K26" s="5" t="s">
        <v>71</v>
      </c>
      <c r="L26" s="5" t="s">
        <v>72</v>
      </c>
      <c r="M26" s="5"/>
      <c r="N26" s="5" t="s">
        <v>767</v>
      </c>
      <c r="P26" s="5">
        <v>9448960151</v>
      </c>
      <c r="R26" s="7" t="s">
        <v>645</v>
      </c>
      <c r="S26" s="4" t="s">
        <v>328</v>
      </c>
      <c r="U26" s="4" t="s">
        <v>329</v>
      </c>
      <c r="W26" s="5"/>
      <c r="AB26" s="4" t="s">
        <v>823</v>
      </c>
      <c r="AE26" s="5">
        <v>6362831862</v>
      </c>
      <c r="AQ26" t="s">
        <v>87</v>
      </c>
      <c r="AR26" s="4" t="s">
        <v>732</v>
      </c>
      <c r="BH26" s="4"/>
      <c r="BI26" s="4" t="s">
        <v>884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327</v>
      </c>
      <c r="C27" s="4" t="s">
        <v>330</v>
      </c>
      <c r="D27" s="4" t="s">
        <v>331</v>
      </c>
      <c r="H27" t="s">
        <v>92</v>
      </c>
      <c r="I27">
        <v>26</v>
      </c>
      <c r="J27" s="6" t="s">
        <v>562</v>
      </c>
      <c r="K27" s="5" t="s">
        <v>71</v>
      </c>
      <c r="L27" s="5"/>
      <c r="M27" s="5" t="s">
        <v>229</v>
      </c>
      <c r="N27" s="5" t="s">
        <v>775</v>
      </c>
      <c r="P27" s="5">
        <v>9844921433</v>
      </c>
      <c r="R27" s="7"/>
      <c r="S27" s="4" t="s">
        <v>330</v>
      </c>
      <c r="U27" s="4" t="s">
        <v>331</v>
      </c>
      <c r="W27" s="5"/>
      <c r="AB27" s="4" t="s">
        <v>824</v>
      </c>
      <c r="AE27" s="5">
        <v>8904772104</v>
      </c>
      <c r="AQ27" t="s">
        <v>87</v>
      </c>
      <c r="AR27" s="4" t="s">
        <v>733</v>
      </c>
      <c r="BH27" s="4"/>
      <c r="BI27" s="4" t="s">
        <v>885</v>
      </c>
      <c r="YG27" t="s">
        <v>255</v>
      </c>
    </row>
    <row r="28" spans="1:657" ht="15.75">
      <c r="A28">
        <v>27</v>
      </c>
      <c r="B28" s="4" t="s">
        <v>332</v>
      </c>
      <c r="C28" s="4" t="s">
        <v>333</v>
      </c>
      <c r="D28" s="4" t="s">
        <v>334</v>
      </c>
      <c r="H28" t="s">
        <v>92</v>
      </c>
      <c r="I28">
        <v>27</v>
      </c>
      <c r="J28" s="6" t="s">
        <v>542</v>
      </c>
      <c r="K28" s="5" t="s">
        <v>71</v>
      </c>
      <c r="L28" s="5" t="s">
        <v>72</v>
      </c>
      <c r="M28" s="5" t="s">
        <v>211</v>
      </c>
      <c r="N28" s="5"/>
      <c r="P28" s="5">
        <v>8197761186</v>
      </c>
      <c r="R28" s="7"/>
      <c r="S28" s="4" t="s">
        <v>333</v>
      </c>
      <c r="U28" s="4" t="s">
        <v>334</v>
      </c>
      <c r="W28" s="5"/>
      <c r="AB28" s="4" t="s">
        <v>825</v>
      </c>
      <c r="AE28" s="5">
        <v>9686110228</v>
      </c>
      <c r="AQ28" t="s">
        <v>87</v>
      </c>
      <c r="AR28" s="4" t="s">
        <v>728</v>
      </c>
      <c r="BH28" s="4"/>
      <c r="BI28" s="4" t="s">
        <v>886</v>
      </c>
      <c r="YG28" t="s">
        <v>256</v>
      </c>
    </row>
    <row r="29" spans="1:657" ht="15.75">
      <c r="A29">
        <v>28</v>
      </c>
      <c r="B29" s="4" t="s">
        <v>332</v>
      </c>
      <c r="C29" s="4" t="s">
        <v>335</v>
      </c>
      <c r="D29" s="4" t="s">
        <v>283</v>
      </c>
      <c r="H29" t="s">
        <v>92</v>
      </c>
      <c r="I29">
        <v>28</v>
      </c>
      <c r="J29" s="6" t="s">
        <v>563</v>
      </c>
      <c r="K29" s="5" t="s">
        <v>71</v>
      </c>
      <c r="L29" s="5" t="s">
        <v>72</v>
      </c>
      <c r="M29" s="5" t="s">
        <v>243</v>
      </c>
      <c r="N29" s="5" t="s">
        <v>772</v>
      </c>
      <c r="P29" s="5">
        <v>9945541443</v>
      </c>
      <c r="R29" s="7"/>
      <c r="S29" s="4" t="s">
        <v>335</v>
      </c>
      <c r="U29" s="4" t="s">
        <v>283</v>
      </c>
      <c r="W29" s="5"/>
      <c r="AB29" s="4" t="s">
        <v>826</v>
      </c>
      <c r="AE29" s="5">
        <v>9945198056</v>
      </c>
      <c r="AQ29" t="s">
        <v>87</v>
      </c>
      <c r="AR29" s="4" t="s">
        <v>732</v>
      </c>
      <c r="BH29" s="4"/>
      <c r="BI29" s="4" t="s">
        <v>887</v>
      </c>
      <c r="YG29" t="s">
        <v>257</v>
      </c>
    </row>
    <row r="30" spans="1:657" ht="15.75">
      <c r="A30">
        <v>29</v>
      </c>
      <c r="B30" s="4" t="s">
        <v>336</v>
      </c>
      <c r="C30" s="4" t="s">
        <v>337</v>
      </c>
      <c r="D30" s="4" t="s">
        <v>338</v>
      </c>
      <c r="H30" t="s">
        <v>92</v>
      </c>
      <c r="I30">
        <v>29</v>
      </c>
      <c r="J30" s="6" t="s">
        <v>564</v>
      </c>
      <c r="K30" s="5" t="s">
        <v>71</v>
      </c>
      <c r="L30" s="5"/>
      <c r="M30" s="5" t="s">
        <v>229</v>
      </c>
      <c r="N30" s="5"/>
      <c r="P30" s="5">
        <v>6362456517</v>
      </c>
      <c r="R30" s="7"/>
      <c r="S30" s="4" t="s">
        <v>337</v>
      </c>
      <c r="U30" s="4" t="s">
        <v>338</v>
      </c>
      <c r="W30" s="5"/>
      <c r="AB30" s="4" t="s">
        <v>827</v>
      </c>
      <c r="AE30" s="5"/>
      <c r="AQ30" t="s">
        <v>87</v>
      </c>
      <c r="AR30" s="4" t="s">
        <v>734</v>
      </c>
      <c r="BH30" s="4" t="s">
        <v>685</v>
      </c>
      <c r="BI30" s="4"/>
      <c r="YG30" t="s">
        <v>258</v>
      </c>
    </row>
    <row r="31" spans="1:657" ht="15.75">
      <c r="A31">
        <v>30</v>
      </c>
      <c r="B31" s="4" t="s">
        <v>339</v>
      </c>
      <c r="C31" s="4" t="s">
        <v>340</v>
      </c>
      <c r="D31" s="4" t="s">
        <v>341</v>
      </c>
      <c r="H31" t="s">
        <v>92</v>
      </c>
      <c r="I31">
        <v>30</v>
      </c>
      <c r="J31" s="6" t="s">
        <v>565</v>
      </c>
      <c r="K31" s="5" t="s">
        <v>71</v>
      </c>
      <c r="L31" s="5" t="s">
        <v>145</v>
      </c>
      <c r="M31" s="5" t="s">
        <v>229</v>
      </c>
      <c r="N31" s="5" t="s">
        <v>776</v>
      </c>
      <c r="P31" s="5">
        <v>8970281774</v>
      </c>
      <c r="R31" s="7"/>
      <c r="S31" s="4" t="s">
        <v>340</v>
      </c>
      <c r="U31" s="4" t="s">
        <v>341</v>
      </c>
      <c r="W31" s="5"/>
      <c r="AB31" s="4" t="s">
        <v>828</v>
      </c>
      <c r="AE31" s="5"/>
      <c r="AQ31" t="s">
        <v>87</v>
      </c>
      <c r="AR31" s="4" t="s">
        <v>732</v>
      </c>
      <c r="BH31" s="4"/>
      <c r="BI31" s="4" t="s">
        <v>888</v>
      </c>
      <c r="YG31" t="s">
        <v>259</v>
      </c>
    </row>
    <row r="32" spans="1:657" ht="15.75">
      <c r="A32">
        <v>31</v>
      </c>
      <c r="B32" s="4" t="s">
        <v>293</v>
      </c>
      <c r="C32" s="4" t="s">
        <v>342</v>
      </c>
      <c r="D32" s="4" t="s">
        <v>343</v>
      </c>
      <c r="H32" t="s">
        <v>92</v>
      </c>
      <c r="I32">
        <v>31</v>
      </c>
      <c r="J32" s="6" t="s">
        <v>566</v>
      </c>
      <c r="K32" s="5" t="s">
        <v>71</v>
      </c>
      <c r="L32" s="5" t="s">
        <v>72</v>
      </c>
      <c r="M32" s="5" t="s">
        <v>229</v>
      </c>
      <c r="N32" s="5" t="s">
        <v>777</v>
      </c>
      <c r="P32" s="5">
        <v>9591390341</v>
      </c>
      <c r="R32" s="7" t="s">
        <v>646</v>
      </c>
      <c r="S32" s="4" t="s">
        <v>342</v>
      </c>
      <c r="U32" s="4" t="s">
        <v>343</v>
      </c>
      <c r="W32" s="5"/>
      <c r="AB32" s="4" t="s">
        <v>829</v>
      </c>
      <c r="AE32" s="5"/>
      <c r="AQ32" t="s">
        <v>87</v>
      </c>
      <c r="AR32" s="4" t="s">
        <v>732</v>
      </c>
      <c r="BH32" s="4"/>
      <c r="BI32" s="4" t="s">
        <v>889</v>
      </c>
      <c r="YG32" t="s">
        <v>84</v>
      </c>
    </row>
    <row r="33" spans="1:657" ht="15.75">
      <c r="A33">
        <v>32</v>
      </c>
      <c r="B33" s="4" t="s">
        <v>344</v>
      </c>
      <c r="C33" s="4" t="s">
        <v>345</v>
      </c>
      <c r="D33" s="4" t="s">
        <v>346</v>
      </c>
      <c r="H33" t="s">
        <v>92</v>
      </c>
      <c r="I33">
        <v>32</v>
      </c>
      <c r="J33" s="6" t="s">
        <v>567</v>
      </c>
      <c r="K33" s="5" t="s">
        <v>71</v>
      </c>
      <c r="L33" s="5" t="s">
        <v>72</v>
      </c>
      <c r="M33" s="5"/>
      <c r="N33" s="5"/>
      <c r="P33" s="5">
        <v>8660108060</v>
      </c>
      <c r="R33" s="7"/>
      <c r="S33" s="4" t="s">
        <v>345</v>
      </c>
      <c r="U33" s="4" t="s">
        <v>346</v>
      </c>
      <c r="W33" s="5"/>
      <c r="AB33" s="4" t="s">
        <v>810</v>
      </c>
      <c r="AE33" s="5">
        <v>9880281879</v>
      </c>
      <c r="AQ33" t="s">
        <v>87</v>
      </c>
      <c r="AR33" s="4" t="s">
        <v>732</v>
      </c>
      <c r="BH33" s="4"/>
      <c r="BI33" s="4" t="s">
        <v>890</v>
      </c>
      <c r="YG33" t="s">
        <v>122</v>
      </c>
    </row>
    <row r="34" spans="1:657" ht="15.75">
      <c r="A34">
        <v>33</v>
      </c>
      <c r="B34" s="4" t="s">
        <v>347</v>
      </c>
      <c r="C34" s="4" t="s">
        <v>348</v>
      </c>
      <c r="D34" s="4" t="s">
        <v>349</v>
      </c>
      <c r="H34" t="s">
        <v>92</v>
      </c>
      <c r="I34">
        <v>33</v>
      </c>
      <c r="J34" s="6" t="s">
        <v>568</v>
      </c>
      <c r="K34" s="5" t="s">
        <v>71</v>
      </c>
      <c r="L34" s="5"/>
      <c r="M34" s="5" t="s">
        <v>229</v>
      </c>
      <c r="N34" s="5"/>
      <c r="P34" s="5">
        <v>7259997108</v>
      </c>
      <c r="R34" s="7"/>
      <c r="S34" s="4" t="s">
        <v>348</v>
      </c>
      <c r="U34" s="4" t="s">
        <v>349</v>
      </c>
      <c r="W34" s="5"/>
      <c r="AB34" s="4" t="s">
        <v>872</v>
      </c>
      <c r="AE34" s="5">
        <v>8792080068</v>
      </c>
      <c r="AQ34" t="s">
        <v>87</v>
      </c>
      <c r="AR34" s="4" t="s">
        <v>733</v>
      </c>
      <c r="BH34" s="4"/>
      <c r="BI34" s="4" t="s">
        <v>891</v>
      </c>
    </row>
    <row r="35" spans="1:657" ht="15.75">
      <c r="A35">
        <v>34</v>
      </c>
      <c r="B35" s="4" t="s">
        <v>350</v>
      </c>
      <c r="C35" s="4" t="s">
        <v>351</v>
      </c>
      <c r="D35" s="4" t="s">
        <v>352</v>
      </c>
      <c r="H35" t="s">
        <v>92</v>
      </c>
      <c r="I35">
        <v>34</v>
      </c>
      <c r="J35" s="6" t="s">
        <v>569</v>
      </c>
      <c r="K35" s="5" t="s">
        <v>71</v>
      </c>
      <c r="L35" s="5" t="s">
        <v>145</v>
      </c>
      <c r="M35" s="5" t="s">
        <v>229</v>
      </c>
      <c r="N35" s="5" t="s">
        <v>778</v>
      </c>
      <c r="P35" s="5">
        <v>9481701060</v>
      </c>
      <c r="R35" s="7" t="s">
        <v>647</v>
      </c>
      <c r="S35" s="4" t="s">
        <v>351</v>
      </c>
      <c r="U35" s="4" t="s">
        <v>352</v>
      </c>
      <c r="W35" s="5"/>
      <c r="AB35" s="4" t="s">
        <v>830</v>
      </c>
      <c r="AE35" s="5">
        <v>9448537012</v>
      </c>
      <c r="AQ35" t="s">
        <v>87</v>
      </c>
      <c r="AR35" s="4" t="s">
        <v>735</v>
      </c>
      <c r="BH35" s="4"/>
      <c r="BI35" s="4" t="s">
        <v>892</v>
      </c>
    </row>
    <row r="36" spans="1:657" ht="15.75">
      <c r="A36">
        <v>35</v>
      </c>
      <c r="B36" s="4" t="s">
        <v>353</v>
      </c>
      <c r="C36" s="4" t="s">
        <v>354</v>
      </c>
      <c r="D36" s="4" t="s">
        <v>274</v>
      </c>
      <c r="H36" t="s">
        <v>92</v>
      </c>
      <c r="I36">
        <v>35</v>
      </c>
      <c r="J36" s="6" t="s">
        <v>570</v>
      </c>
      <c r="K36" s="5" t="s">
        <v>71</v>
      </c>
      <c r="L36" s="5" t="s">
        <v>72</v>
      </c>
      <c r="M36" s="5" t="s">
        <v>243</v>
      </c>
      <c r="N36" s="5" t="s">
        <v>779</v>
      </c>
      <c r="P36" s="5">
        <v>9480007283</v>
      </c>
      <c r="R36" s="7"/>
      <c r="S36" s="4" t="s">
        <v>354</v>
      </c>
      <c r="U36" s="4" t="s">
        <v>274</v>
      </c>
      <c r="W36" s="5"/>
      <c r="AB36" s="4" t="s">
        <v>831</v>
      </c>
      <c r="AE36" s="5">
        <v>7022067283</v>
      </c>
      <c r="AQ36" t="s">
        <v>87</v>
      </c>
      <c r="AR36" s="4" t="s">
        <v>736</v>
      </c>
      <c r="BH36" s="4" t="s">
        <v>686</v>
      </c>
      <c r="BI36" s="4" t="s">
        <v>893</v>
      </c>
    </row>
    <row r="37" spans="1:657" ht="15.75">
      <c r="A37">
        <v>36</v>
      </c>
      <c r="B37" s="4" t="s">
        <v>355</v>
      </c>
      <c r="C37" s="4" t="s">
        <v>297</v>
      </c>
      <c r="D37" s="4" t="s">
        <v>356</v>
      </c>
      <c r="H37" t="s">
        <v>92</v>
      </c>
      <c r="I37">
        <v>36</v>
      </c>
      <c r="J37" s="6" t="s">
        <v>571</v>
      </c>
      <c r="K37" s="5" t="s">
        <v>71</v>
      </c>
      <c r="L37" s="5" t="s">
        <v>72</v>
      </c>
      <c r="M37" s="5" t="s">
        <v>229</v>
      </c>
      <c r="N37" s="5" t="s">
        <v>767</v>
      </c>
      <c r="P37" s="5">
        <v>9611165712</v>
      </c>
      <c r="R37" s="7" t="s">
        <v>648</v>
      </c>
      <c r="S37" s="4" t="s">
        <v>297</v>
      </c>
      <c r="U37" s="4" t="s">
        <v>356</v>
      </c>
      <c r="W37" s="5"/>
      <c r="AB37" s="4" t="s">
        <v>832</v>
      </c>
      <c r="AE37" s="5"/>
      <c r="AQ37" t="s">
        <v>87</v>
      </c>
      <c r="AR37" s="4" t="s">
        <v>737</v>
      </c>
      <c r="BH37" s="4"/>
      <c r="BI37" s="4" t="s">
        <v>894</v>
      </c>
    </row>
    <row r="38" spans="1:657" ht="15.75">
      <c r="A38">
        <v>37</v>
      </c>
      <c r="B38" s="4" t="s">
        <v>357</v>
      </c>
      <c r="C38" s="4" t="s">
        <v>358</v>
      </c>
      <c r="D38" s="4" t="s">
        <v>274</v>
      </c>
      <c r="H38" t="s">
        <v>92</v>
      </c>
      <c r="I38">
        <v>37</v>
      </c>
      <c r="J38" s="6" t="s">
        <v>572</v>
      </c>
      <c r="K38" s="5" t="s">
        <v>71</v>
      </c>
      <c r="L38" s="5" t="s">
        <v>72</v>
      </c>
      <c r="M38" s="5" t="s">
        <v>243</v>
      </c>
      <c r="N38" s="5" t="s">
        <v>769</v>
      </c>
      <c r="P38" s="5">
        <v>9886911106</v>
      </c>
      <c r="R38" s="7"/>
      <c r="S38" s="4" t="s">
        <v>358</v>
      </c>
      <c r="U38" s="4" t="s">
        <v>274</v>
      </c>
      <c r="W38" s="5"/>
      <c r="AB38" s="4" t="s">
        <v>833</v>
      </c>
      <c r="AE38" s="5"/>
      <c r="AQ38" t="s">
        <v>87</v>
      </c>
      <c r="AR38" s="4" t="s">
        <v>732</v>
      </c>
      <c r="BH38" s="4"/>
      <c r="BI38" s="4" t="s">
        <v>895</v>
      </c>
    </row>
    <row r="39" spans="1:657" ht="15.75">
      <c r="A39">
        <v>38</v>
      </c>
      <c r="B39" s="4" t="s">
        <v>359</v>
      </c>
      <c r="C39" s="4" t="s">
        <v>360</v>
      </c>
      <c r="D39" s="4" t="s">
        <v>361</v>
      </c>
      <c r="H39" t="s">
        <v>92</v>
      </c>
      <c r="I39">
        <v>38</v>
      </c>
      <c r="J39" s="6" t="s">
        <v>573</v>
      </c>
      <c r="K39" s="5" t="s">
        <v>71</v>
      </c>
      <c r="L39" s="5"/>
      <c r="M39" s="5" t="s">
        <v>243</v>
      </c>
      <c r="N39" s="5" t="s">
        <v>89</v>
      </c>
      <c r="P39" s="5">
        <v>6360760844</v>
      </c>
      <c r="R39" s="7"/>
      <c r="S39" s="4" t="s">
        <v>360</v>
      </c>
      <c r="U39" s="4" t="s">
        <v>361</v>
      </c>
      <c r="W39" s="5"/>
      <c r="AB39" s="4" t="s">
        <v>873</v>
      </c>
      <c r="AE39" s="5">
        <v>7204944313</v>
      </c>
      <c r="AQ39" t="s">
        <v>87</v>
      </c>
      <c r="AR39" s="4" t="s">
        <v>728</v>
      </c>
      <c r="BH39" s="4"/>
      <c r="BI39" s="4" t="s">
        <v>896</v>
      </c>
    </row>
    <row r="40" spans="1:657" ht="15.75">
      <c r="A40">
        <v>39</v>
      </c>
      <c r="B40" s="4" t="s">
        <v>362</v>
      </c>
      <c r="C40" s="4" t="s">
        <v>363</v>
      </c>
      <c r="D40" s="4" t="s">
        <v>364</v>
      </c>
      <c r="H40" t="s">
        <v>92</v>
      </c>
      <c r="I40">
        <v>39</v>
      </c>
      <c r="J40" s="6" t="s">
        <v>574</v>
      </c>
      <c r="K40" s="5" t="s">
        <v>88</v>
      </c>
      <c r="L40" s="5"/>
      <c r="M40" s="5" t="s">
        <v>229</v>
      </c>
      <c r="N40" s="5"/>
      <c r="P40" s="5">
        <v>9902012525</v>
      </c>
      <c r="R40" s="7"/>
      <c r="S40" s="4" t="s">
        <v>363</v>
      </c>
      <c r="U40" s="4" t="s">
        <v>364</v>
      </c>
      <c r="W40" s="5"/>
      <c r="AB40" s="4" t="s">
        <v>874</v>
      </c>
      <c r="AE40" s="5">
        <v>9980716641</v>
      </c>
      <c r="AQ40" t="s">
        <v>87</v>
      </c>
      <c r="AR40" s="4" t="s">
        <v>733</v>
      </c>
      <c r="BH40" s="4"/>
      <c r="BI40" s="4" t="s">
        <v>897</v>
      </c>
    </row>
    <row r="41" spans="1:657" ht="15.75">
      <c r="A41">
        <v>40</v>
      </c>
      <c r="B41" s="4" t="s">
        <v>365</v>
      </c>
      <c r="C41" s="4" t="s">
        <v>366</v>
      </c>
      <c r="D41" s="4" t="s">
        <v>367</v>
      </c>
      <c r="H41" t="s">
        <v>92</v>
      </c>
      <c r="I41">
        <v>40</v>
      </c>
      <c r="J41" s="6" t="s">
        <v>575</v>
      </c>
      <c r="K41" s="5" t="s">
        <v>88</v>
      </c>
      <c r="L41" s="5"/>
      <c r="M41" s="5" t="s">
        <v>211</v>
      </c>
      <c r="N41" s="5"/>
      <c r="P41" s="5">
        <v>9731828981</v>
      </c>
      <c r="R41" s="7"/>
      <c r="S41" s="4" t="s">
        <v>366</v>
      </c>
      <c r="U41" s="4" t="s">
        <v>367</v>
      </c>
      <c r="W41" s="5"/>
      <c r="AB41" s="4" t="s">
        <v>834</v>
      </c>
      <c r="AE41" s="5">
        <v>9731999212</v>
      </c>
      <c r="AQ41" t="s">
        <v>87</v>
      </c>
      <c r="AR41" s="4" t="s">
        <v>732</v>
      </c>
      <c r="BH41" s="4"/>
      <c r="BI41" s="4" t="s">
        <v>898</v>
      </c>
    </row>
    <row r="42" spans="1:657" ht="15.75">
      <c r="A42">
        <v>41</v>
      </c>
      <c r="B42" s="4" t="s">
        <v>368</v>
      </c>
      <c r="C42" s="4" t="s">
        <v>369</v>
      </c>
      <c r="D42" s="4" t="s">
        <v>370</v>
      </c>
      <c r="H42" t="s">
        <v>92</v>
      </c>
      <c r="I42">
        <v>41</v>
      </c>
      <c r="J42" s="6" t="s">
        <v>576</v>
      </c>
      <c r="K42" s="5" t="s">
        <v>88</v>
      </c>
      <c r="L42" s="5"/>
      <c r="M42" s="5"/>
      <c r="N42" s="5"/>
      <c r="P42" s="5">
        <v>8880680064</v>
      </c>
      <c r="R42" s="7"/>
      <c r="S42" s="4" t="s">
        <v>369</v>
      </c>
      <c r="U42" s="4" t="s">
        <v>370</v>
      </c>
      <c r="W42" s="5"/>
      <c r="AB42" s="4" t="s">
        <v>809</v>
      </c>
      <c r="AE42" s="5"/>
      <c r="AQ42" t="s">
        <v>87</v>
      </c>
      <c r="AR42" s="4" t="s">
        <v>738</v>
      </c>
      <c r="BH42" s="4" t="s">
        <v>687</v>
      </c>
      <c r="BI42" s="4"/>
    </row>
    <row r="43" spans="1:657" ht="15.75">
      <c r="A43">
        <v>42</v>
      </c>
      <c r="B43" s="4" t="s">
        <v>371</v>
      </c>
      <c r="C43" s="4" t="s">
        <v>372</v>
      </c>
      <c r="D43" s="4" t="s">
        <v>373</v>
      </c>
      <c r="H43" t="s">
        <v>92</v>
      </c>
      <c r="I43">
        <v>42</v>
      </c>
      <c r="J43" s="6" t="s">
        <v>577</v>
      </c>
      <c r="K43" s="5" t="s">
        <v>88</v>
      </c>
      <c r="L43" s="5" t="s">
        <v>72</v>
      </c>
      <c r="M43" s="5" t="s">
        <v>225</v>
      </c>
      <c r="N43" s="5" t="s">
        <v>772</v>
      </c>
      <c r="P43" s="5">
        <v>9449273837</v>
      </c>
      <c r="R43" s="7" t="s">
        <v>649</v>
      </c>
      <c r="S43" s="4" t="s">
        <v>372</v>
      </c>
      <c r="U43" s="4" t="s">
        <v>373</v>
      </c>
      <c r="W43" s="5"/>
      <c r="AB43" s="4" t="s">
        <v>827</v>
      </c>
      <c r="AE43" s="5"/>
      <c r="AQ43" t="s">
        <v>87</v>
      </c>
      <c r="AR43" s="4" t="s">
        <v>737</v>
      </c>
      <c r="BH43" s="4"/>
      <c r="BI43" s="4" t="s">
        <v>899</v>
      </c>
    </row>
    <row r="44" spans="1:657" ht="15.75">
      <c r="A44">
        <v>43</v>
      </c>
      <c r="B44" s="4" t="s">
        <v>374</v>
      </c>
      <c r="C44" s="4" t="s">
        <v>297</v>
      </c>
      <c r="D44" s="4" t="s">
        <v>375</v>
      </c>
      <c r="H44" t="s">
        <v>92</v>
      </c>
      <c r="I44">
        <v>43</v>
      </c>
      <c r="J44" s="6" t="s">
        <v>578</v>
      </c>
      <c r="K44" s="5" t="s">
        <v>88</v>
      </c>
      <c r="L44" s="5" t="s">
        <v>72</v>
      </c>
      <c r="M44" s="5" t="s">
        <v>229</v>
      </c>
      <c r="N44" s="5" t="s">
        <v>767</v>
      </c>
      <c r="P44" s="5">
        <v>9481559954</v>
      </c>
      <c r="R44" s="7" t="s">
        <v>650</v>
      </c>
      <c r="S44" s="4" t="s">
        <v>297</v>
      </c>
      <c r="U44" s="4" t="s">
        <v>375</v>
      </c>
      <c r="W44" s="5"/>
      <c r="AB44" s="4" t="s">
        <v>835</v>
      </c>
      <c r="AE44" s="5"/>
      <c r="AQ44" t="s">
        <v>87</v>
      </c>
      <c r="AR44" s="4" t="s">
        <v>732</v>
      </c>
      <c r="BH44" s="4"/>
      <c r="BI44" s="4" t="s">
        <v>879</v>
      </c>
    </row>
    <row r="45" spans="1:657" ht="15.75">
      <c r="A45">
        <v>44</v>
      </c>
      <c r="B45" s="4" t="s">
        <v>376</v>
      </c>
      <c r="C45" s="4" t="s">
        <v>377</v>
      </c>
      <c r="D45" s="4" t="s">
        <v>378</v>
      </c>
      <c r="H45" t="s">
        <v>92</v>
      </c>
      <c r="I45">
        <v>44</v>
      </c>
      <c r="J45" s="6" t="s">
        <v>579</v>
      </c>
      <c r="K45" s="5" t="s">
        <v>88</v>
      </c>
      <c r="L45" s="5"/>
      <c r="M45" s="5"/>
      <c r="N45" s="5"/>
      <c r="P45" s="5">
        <v>9986611013</v>
      </c>
      <c r="R45" s="7"/>
      <c r="S45" s="4" t="s">
        <v>377</v>
      </c>
      <c r="U45" s="4" t="s">
        <v>378</v>
      </c>
      <c r="W45" s="5"/>
      <c r="AB45" s="4" t="s">
        <v>809</v>
      </c>
      <c r="AE45" s="5"/>
      <c r="AQ45" t="s">
        <v>87</v>
      </c>
      <c r="AR45" s="4" t="s">
        <v>739</v>
      </c>
      <c r="BH45" s="4" t="s">
        <v>688</v>
      </c>
      <c r="BI45" s="4"/>
    </row>
    <row r="46" spans="1:657" ht="15.75">
      <c r="A46">
        <v>45</v>
      </c>
      <c r="B46" s="4" t="s">
        <v>379</v>
      </c>
      <c r="C46" s="4" t="s">
        <v>380</v>
      </c>
      <c r="D46" s="4" t="s">
        <v>381</v>
      </c>
      <c r="H46" t="s">
        <v>92</v>
      </c>
      <c r="I46">
        <v>45</v>
      </c>
      <c r="J46" s="6" t="s">
        <v>569</v>
      </c>
      <c r="K46" s="5" t="s">
        <v>88</v>
      </c>
      <c r="L46" s="5"/>
      <c r="M46" s="5"/>
      <c r="N46" s="5"/>
      <c r="P46" s="5">
        <v>9902834575</v>
      </c>
      <c r="R46" s="7"/>
      <c r="S46" s="4" t="s">
        <v>380</v>
      </c>
      <c r="U46" s="4" t="s">
        <v>381</v>
      </c>
      <c r="W46" s="5"/>
      <c r="AB46" s="4" t="s">
        <v>809</v>
      </c>
      <c r="AE46" s="5"/>
      <c r="AQ46" t="s">
        <v>87</v>
      </c>
      <c r="AR46" s="4" t="s">
        <v>740</v>
      </c>
      <c r="BH46" s="4" t="s">
        <v>689</v>
      </c>
      <c r="BI46" s="4"/>
    </row>
    <row r="47" spans="1:657" ht="15.75">
      <c r="A47">
        <v>46</v>
      </c>
      <c r="B47" s="4" t="s">
        <v>382</v>
      </c>
      <c r="C47" s="4" t="s">
        <v>383</v>
      </c>
      <c r="D47" s="4" t="s">
        <v>384</v>
      </c>
      <c r="H47" t="s">
        <v>92</v>
      </c>
      <c r="I47">
        <v>46</v>
      </c>
      <c r="J47" s="6" t="s">
        <v>580</v>
      </c>
      <c r="K47" s="5" t="s">
        <v>88</v>
      </c>
      <c r="L47" s="5" t="s">
        <v>72</v>
      </c>
      <c r="M47" s="5" t="s">
        <v>107</v>
      </c>
      <c r="N47" s="5" t="s">
        <v>780</v>
      </c>
      <c r="P47" s="5">
        <v>9986620856</v>
      </c>
      <c r="R47" s="7" t="s">
        <v>651</v>
      </c>
      <c r="S47" s="4" t="s">
        <v>383</v>
      </c>
      <c r="U47" s="4" t="s">
        <v>384</v>
      </c>
      <c r="W47" s="5"/>
      <c r="AB47" s="4" t="s">
        <v>836</v>
      </c>
      <c r="AE47" s="5">
        <v>9741035836</v>
      </c>
      <c r="AQ47" t="s">
        <v>87</v>
      </c>
      <c r="AR47" s="4" t="s">
        <v>732</v>
      </c>
      <c r="BH47" s="4"/>
      <c r="BI47" s="4" t="s">
        <v>900</v>
      </c>
    </row>
    <row r="48" spans="1:657" ht="15.75">
      <c r="A48">
        <v>47</v>
      </c>
      <c r="B48" s="4" t="s">
        <v>385</v>
      </c>
      <c r="C48" s="4" t="s">
        <v>386</v>
      </c>
      <c r="D48" s="4" t="s">
        <v>387</v>
      </c>
      <c r="H48" t="s">
        <v>92</v>
      </c>
      <c r="I48">
        <v>47</v>
      </c>
      <c r="J48" s="6" t="s">
        <v>581</v>
      </c>
      <c r="K48" s="5" t="s">
        <v>71</v>
      </c>
      <c r="L48" s="5"/>
      <c r="M48" s="5"/>
      <c r="N48" s="5"/>
      <c r="P48" s="5">
        <v>9986546048</v>
      </c>
      <c r="R48" s="7"/>
      <c r="S48" s="4" t="s">
        <v>386</v>
      </c>
      <c r="U48" s="4" t="s">
        <v>387</v>
      </c>
      <c r="W48" s="5"/>
      <c r="AB48" s="4" t="s">
        <v>809</v>
      </c>
      <c r="AE48" s="5"/>
      <c r="AQ48" t="s">
        <v>87</v>
      </c>
      <c r="AR48" s="4" t="s">
        <v>741</v>
      </c>
      <c r="BH48" s="4" t="s">
        <v>690</v>
      </c>
      <c r="BI48" s="4"/>
    </row>
    <row r="49" spans="1:61" ht="15.75">
      <c r="A49">
        <v>48</v>
      </c>
      <c r="B49" s="4" t="s">
        <v>388</v>
      </c>
      <c r="C49" s="4" t="s">
        <v>389</v>
      </c>
      <c r="D49" s="4" t="s">
        <v>390</v>
      </c>
      <c r="H49" t="s">
        <v>92</v>
      </c>
      <c r="I49">
        <v>48</v>
      </c>
      <c r="J49" s="6" t="s">
        <v>582</v>
      </c>
      <c r="K49" s="5" t="s">
        <v>71</v>
      </c>
      <c r="L49" s="5" t="s">
        <v>72</v>
      </c>
      <c r="M49" s="5" t="s">
        <v>229</v>
      </c>
      <c r="N49" s="5" t="s">
        <v>781</v>
      </c>
      <c r="P49" s="5">
        <v>7676432535</v>
      </c>
      <c r="R49" s="7"/>
      <c r="S49" s="4" t="s">
        <v>389</v>
      </c>
      <c r="U49" s="4" t="s">
        <v>390</v>
      </c>
      <c r="W49" s="5"/>
      <c r="AB49" s="4" t="s">
        <v>837</v>
      </c>
      <c r="AE49" s="5">
        <v>9741123124</v>
      </c>
      <c r="AQ49" t="s">
        <v>87</v>
      </c>
      <c r="AR49" s="4" t="s">
        <v>732</v>
      </c>
      <c r="BH49" s="4"/>
      <c r="BI49" s="4" t="s">
        <v>883</v>
      </c>
    </row>
    <row r="50" spans="1:61" ht="15.75">
      <c r="A50">
        <v>49</v>
      </c>
      <c r="B50" s="4" t="s">
        <v>391</v>
      </c>
      <c r="C50" s="4" t="s">
        <v>392</v>
      </c>
      <c r="D50" s="4" t="s">
        <v>393</v>
      </c>
      <c r="H50" t="s">
        <v>92</v>
      </c>
      <c r="I50">
        <v>49</v>
      </c>
      <c r="J50" s="6" t="s">
        <v>583</v>
      </c>
      <c r="K50" s="5" t="s">
        <v>71</v>
      </c>
      <c r="L50" s="5"/>
      <c r="M50" s="5" t="s">
        <v>216</v>
      </c>
      <c r="N50" s="5" t="s">
        <v>782</v>
      </c>
      <c r="P50" s="5">
        <v>7204930371</v>
      </c>
      <c r="R50" s="7"/>
      <c r="S50" s="4" t="s">
        <v>392</v>
      </c>
      <c r="U50" s="4" t="s">
        <v>393</v>
      </c>
      <c r="W50" s="5"/>
      <c r="AB50" s="4" t="s">
        <v>838</v>
      </c>
      <c r="AE50" s="5"/>
      <c r="AQ50" t="s">
        <v>87</v>
      </c>
      <c r="AR50" s="4" t="s">
        <v>728</v>
      </c>
      <c r="BH50" s="4"/>
      <c r="BI50" s="4"/>
    </row>
    <row r="51" spans="1:61" ht="15.75">
      <c r="A51">
        <v>50</v>
      </c>
      <c r="B51" s="4" t="s">
        <v>394</v>
      </c>
      <c r="C51" s="4" t="s">
        <v>301</v>
      </c>
      <c r="D51" s="4" t="s">
        <v>395</v>
      </c>
      <c r="H51" t="s">
        <v>92</v>
      </c>
      <c r="I51">
        <v>50</v>
      </c>
      <c r="J51" s="6" t="s">
        <v>544</v>
      </c>
      <c r="K51" s="5" t="s">
        <v>71</v>
      </c>
      <c r="L51" s="5"/>
      <c r="M51" s="5"/>
      <c r="N51" s="5" t="s">
        <v>772</v>
      </c>
      <c r="P51" s="5">
        <v>8792306372</v>
      </c>
      <c r="R51" s="7"/>
      <c r="S51" s="4" t="s">
        <v>301</v>
      </c>
      <c r="U51" s="4" t="s">
        <v>395</v>
      </c>
      <c r="W51" s="5"/>
      <c r="AB51" s="4" t="s">
        <v>875</v>
      </c>
      <c r="AE51" s="5">
        <v>8123251221</v>
      </c>
      <c r="AQ51" t="s">
        <v>87</v>
      </c>
      <c r="AR51" s="4" t="s">
        <v>728</v>
      </c>
      <c r="BH51" s="4"/>
      <c r="BI51" s="4" t="s">
        <v>901</v>
      </c>
    </row>
    <row r="52" spans="1:61" ht="15.75">
      <c r="A52">
        <v>51</v>
      </c>
      <c r="B52" s="4" t="s">
        <v>297</v>
      </c>
      <c r="C52" s="4" t="s">
        <v>396</v>
      </c>
      <c r="D52" s="4" t="s">
        <v>397</v>
      </c>
      <c r="H52" t="s">
        <v>92</v>
      </c>
      <c r="I52">
        <v>51</v>
      </c>
      <c r="J52" s="6" t="s">
        <v>584</v>
      </c>
      <c r="K52" s="5" t="s">
        <v>71</v>
      </c>
      <c r="L52" s="5" t="s">
        <v>72</v>
      </c>
      <c r="M52" s="5" t="s">
        <v>216</v>
      </c>
      <c r="N52" s="5" t="s">
        <v>783</v>
      </c>
      <c r="P52" s="5">
        <v>9035599092</v>
      </c>
      <c r="R52" s="7"/>
      <c r="S52" s="4" t="s">
        <v>396</v>
      </c>
      <c r="U52" s="4" t="s">
        <v>397</v>
      </c>
      <c r="W52" s="5"/>
      <c r="AB52" s="4" t="s">
        <v>839</v>
      </c>
      <c r="AE52" s="5"/>
      <c r="AQ52" t="s">
        <v>87</v>
      </c>
      <c r="AR52" s="4" t="s">
        <v>742</v>
      </c>
      <c r="BH52" s="4"/>
      <c r="BI52" s="4" t="s">
        <v>902</v>
      </c>
    </row>
    <row r="53" spans="1:61" ht="15.75">
      <c r="A53">
        <v>52</v>
      </c>
      <c r="B53" s="4" t="s">
        <v>398</v>
      </c>
      <c r="C53" s="4" t="s">
        <v>399</v>
      </c>
      <c r="D53" s="4" t="s">
        <v>400</v>
      </c>
      <c r="H53" t="s">
        <v>92</v>
      </c>
      <c r="I53">
        <v>52</v>
      </c>
      <c r="J53" s="6" t="s">
        <v>585</v>
      </c>
      <c r="K53" s="5" t="s">
        <v>71</v>
      </c>
      <c r="L53" s="5" t="s">
        <v>72</v>
      </c>
      <c r="M53" s="5" t="s">
        <v>216</v>
      </c>
      <c r="N53" s="5" t="s">
        <v>784</v>
      </c>
      <c r="P53" s="5">
        <v>9845982542</v>
      </c>
      <c r="R53" s="7"/>
      <c r="S53" s="4" t="s">
        <v>399</v>
      </c>
      <c r="U53" s="4" t="s">
        <v>400</v>
      </c>
      <c r="W53" s="5"/>
      <c r="AB53" s="4" t="s">
        <v>840</v>
      </c>
      <c r="AE53" s="5"/>
      <c r="AQ53" t="s">
        <v>87</v>
      </c>
      <c r="AR53" s="4" t="s">
        <v>732</v>
      </c>
      <c r="BH53" s="4"/>
      <c r="BI53" s="4" t="s">
        <v>903</v>
      </c>
    </row>
    <row r="54" spans="1:61" ht="15.75">
      <c r="A54">
        <v>53</v>
      </c>
      <c r="B54" s="4" t="s">
        <v>401</v>
      </c>
      <c r="C54" s="4" t="s">
        <v>402</v>
      </c>
      <c r="D54" s="4" t="s">
        <v>403</v>
      </c>
      <c r="H54" t="s">
        <v>92</v>
      </c>
      <c r="I54">
        <v>53</v>
      </c>
      <c r="J54" s="6" t="s">
        <v>586</v>
      </c>
      <c r="K54" s="5" t="s">
        <v>71</v>
      </c>
      <c r="L54" s="5" t="s">
        <v>72</v>
      </c>
      <c r="M54" s="5" t="s">
        <v>216</v>
      </c>
      <c r="N54" s="5" t="s">
        <v>785</v>
      </c>
      <c r="P54" s="5">
        <v>9844527885</v>
      </c>
      <c r="R54" s="7"/>
      <c r="S54" s="4" t="s">
        <v>402</v>
      </c>
      <c r="U54" s="4" t="s">
        <v>403</v>
      </c>
      <c r="W54" s="5"/>
      <c r="AB54" s="4" t="s">
        <v>876</v>
      </c>
      <c r="AE54" s="5"/>
      <c r="AQ54" t="s">
        <v>87</v>
      </c>
      <c r="AR54" s="4" t="s">
        <v>728</v>
      </c>
      <c r="BH54" s="4"/>
      <c r="BI54" s="4" t="s">
        <v>904</v>
      </c>
    </row>
    <row r="55" spans="1:61" ht="15.75">
      <c r="A55">
        <v>54</v>
      </c>
      <c r="B55" s="4" t="s">
        <v>404</v>
      </c>
      <c r="C55" s="4" t="s">
        <v>405</v>
      </c>
      <c r="D55" s="4" t="s">
        <v>406</v>
      </c>
      <c r="H55" t="s">
        <v>92</v>
      </c>
      <c r="I55">
        <v>54</v>
      </c>
      <c r="J55" s="6" t="s">
        <v>587</v>
      </c>
      <c r="K55" s="5" t="s">
        <v>71</v>
      </c>
      <c r="L55" s="5"/>
      <c r="M55" s="5" t="s">
        <v>211</v>
      </c>
      <c r="N55" s="5"/>
      <c r="P55" s="5">
        <v>9449552567</v>
      </c>
      <c r="R55" s="7"/>
      <c r="S55" s="4" t="s">
        <v>405</v>
      </c>
      <c r="U55" s="4" t="s">
        <v>406</v>
      </c>
      <c r="W55" s="5"/>
      <c r="AB55" s="4" t="s">
        <v>841</v>
      </c>
      <c r="AE55" s="5"/>
      <c r="AQ55" t="s">
        <v>87</v>
      </c>
      <c r="AR55" s="4" t="s">
        <v>728</v>
      </c>
      <c r="BH55" s="4"/>
      <c r="BI55" s="4" t="s">
        <v>905</v>
      </c>
    </row>
    <row r="56" spans="1:61" ht="15.75">
      <c r="A56">
        <v>55</v>
      </c>
      <c r="B56" s="4" t="s">
        <v>407</v>
      </c>
      <c r="C56" s="4" t="s">
        <v>408</v>
      </c>
      <c r="D56" s="4" t="s">
        <v>409</v>
      </c>
      <c r="H56" t="s">
        <v>92</v>
      </c>
      <c r="I56">
        <v>55</v>
      </c>
      <c r="J56" s="6" t="s">
        <v>588</v>
      </c>
      <c r="K56" s="5" t="s">
        <v>71</v>
      </c>
      <c r="L56" s="5"/>
      <c r="M56" s="5"/>
      <c r="N56" s="5"/>
      <c r="P56" s="5">
        <v>9980127010</v>
      </c>
      <c r="R56" s="7"/>
      <c r="S56" s="4" t="s">
        <v>408</v>
      </c>
      <c r="U56" s="4" t="s">
        <v>409</v>
      </c>
      <c r="W56" s="5"/>
      <c r="AB56" s="4" t="s">
        <v>809</v>
      </c>
      <c r="AE56" s="5"/>
      <c r="AQ56" t="s">
        <v>87</v>
      </c>
      <c r="AR56" s="4" t="s">
        <v>743</v>
      </c>
      <c r="BH56" s="4" t="s">
        <v>691</v>
      </c>
      <c r="BI56" s="4"/>
    </row>
    <row r="57" spans="1:61" ht="15.75">
      <c r="A57">
        <v>56</v>
      </c>
      <c r="B57" s="4" t="s">
        <v>410</v>
      </c>
      <c r="C57" s="4" t="s">
        <v>389</v>
      </c>
      <c r="D57" s="4" t="s">
        <v>411</v>
      </c>
      <c r="H57" t="s">
        <v>92</v>
      </c>
      <c r="I57">
        <v>56</v>
      </c>
      <c r="J57" s="6" t="s">
        <v>589</v>
      </c>
      <c r="K57" s="5" t="s">
        <v>71</v>
      </c>
      <c r="L57" s="5"/>
      <c r="M57" s="5" t="s">
        <v>229</v>
      </c>
      <c r="N57" s="5" t="s">
        <v>786</v>
      </c>
      <c r="P57" s="5">
        <v>9448451944</v>
      </c>
      <c r="R57" s="7"/>
      <c r="S57" s="4" t="s">
        <v>389</v>
      </c>
      <c r="U57" s="4" t="s">
        <v>411</v>
      </c>
      <c r="W57" s="5"/>
      <c r="AB57" s="4" t="s">
        <v>842</v>
      </c>
      <c r="AE57" s="5"/>
      <c r="AQ57" t="s">
        <v>87</v>
      </c>
      <c r="AR57" s="4" t="s">
        <v>733</v>
      </c>
      <c r="BH57" s="4"/>
      <c r="BI57" s="4" t="s">
        <v>906</v>
      </c>
    </row>
    <row r="58" spans="1:61" ht="15.75">
      <c r="A58">
        <v>57</v>
      </c>
      <c r="B58" s="4" t="s">
        <v>412</v>
      </c>
      <c r="C58" s="4" t="s">
        <v>413</v>
      </c>
      <c r="D58" s="4" t="s">
        <v>414</v>
      </c>
      <c r="H58" t="s">
        <v>92</v>
      </c>
      <c r="I58">
        <v>57</v>
      </c>
      <c r="J58" s="6" t="s">
        <v>590</v>
      </c>
      <c r="K58" s="5" t="s">
        <v>71</v>
      </c>
      <c r="L58" s="5"/>
      <c r="M58" s="5"/>
      <c r="N58" s="5"/>
      <c r="P58" s="5">
        <v>9481733744</v>
      </c>
      <c r="R58" s="7"/>
      <c r="S58" s="4" t="s">
        <v>413</v>
      </c>
      <c r="U58" s="4" t="s">
        <v>414</v>
      </c>
      <c r="W58" s="5"/>
      <c r="AB58" s="4" t="s">
        <v>809</v>
      </c>
      <c r="AE58" s="5"/>
      <c r="AQ58" t="s">
        <v>87</v>
      </c>
      <c r="AR58" s="4" t="s">
        <v>744</v>
      </c>
      <c r="BH58" s="4" t="s">
        <v>692</v>
      </c>
      <c r="BI58" s="4"/>
    </row>
    <row r="59" spans="1:61" ht="15.75">
      <c r="A59">
        <v>58</v>
      </c>
      <c r="B59" s="4" t="s">
        <v>318</v>
      </c>
      <c r="C59" s="4" t="s">
        <v>415</v>
      </c>
      <c r="D59" s="4" t="s">
        <v>416</v>
      </c>
      <c r="H59" t="s">
        <v>92</v>
      </c>
      <c r="I59">
        <v>58</v>
      </c>
      <c r="J59" s="6" t="s">
        <v>544</v>
      </c>
      <c r="K59" s="5" t="s">
        <v>71</v>
      </c>
      <c r="L59" s="5" t="s">
        <v>72</v>
      </c>
      <c r="M59" s="5" t="s">
        <v>211</v>
      </c>
      <c r="N59" s="5" t="s">
        <v>787</v>
      </c>
      <c r="P59" s="5">
        <v>8861592380</v>
      </c>
      <c r="R59" s="7"/>
      <c r="S59" s="4" t="s">
        <v>415</v>
      </c>
      <c r="U59" s="4" t="s">
        <v>416</v>
      </c>
      <c r="W59" s="5"/>
      <c r="AB59" s="4" t="s">
        <v>843</v>
      </c>
      <c r="AE59" s="5"/>
      <c r="AQ59" t="s">
        <v>87</v>
      </c>
      <c r="AR59" s="4" t="s">
        <v>733</v>
      </c>
      <c r="BH59" s="4"/>
      <c r="BI59" s="4" t="s">
        <v>907</v>
      </c>
    </row>
    <row r="60" spans="1:61" ht="15.75">
      <c r="A60">
        <v>59</v>
      </c>
      <c r="B60" s="4" t="s">
        <v>417</v>
      </c>
      <c r="C60" s="4" t="s">
        <v>336</v>
      </c>
      <c r="D60" s="4" t="s">
        <v>418</v>
      </c>
      <c r="H60" t="s">
        <v>92</v>
      </c>
      <c r="I60">
        <v>59</v>
      </c>
      <c r="J60" s="6" t="s">
        <v>591</v>
      </c>
      <c r="K60" s="5" t="s">
        <v>71</v>
      </c>
      <c r="L60" s="5"/>
      <c r="M60" s="5"/>
      <c r="N60" s="5"/>
      <c r="P60" s="5">
        <v>9980465518</v>
      </c>
      <c r="R60" s="7"/>
      <c r="S60" s="4" t="s">
        <v>336</v>
      </c>
      <c r="U60" s="4" t="s">
        <v>418</v>
      </c>
      <c r="W60" s="5" t="s">
        <v>802</v>
      </c>
      <c r="AB60" s="4" t="s">
        <v>809</v>
      </c>
      <c r="AE60" s="5"/>
      <c r="AQ60" t="s">
        <v>87</v>
      </c>
      <c r="AR60" s="4" t="s">
        <v>745</v>
      </c>
      <c r="BH60" s="4" t="s">
        <v>693</v>
      </c>
      <c r="BI60" s="4"/>
    </row>
    <row r="61" spans="1:61" ht="15.75">
      <c r="A61">
        <v>60</v>
      </c>
      <c r="B61" s="4" t="s">
        <v>419</v>
      </c>
      <c r="C61" s="4" t="s">
        <v>420</v>
      </c>
      <c r="D61" s="4" t="s">
        <v>421</v>
      </c>
      <c r="H61" t="s">
        <v>92</v>
      </c>
      <c r="I61">
        <v>60</v>
      </c>
      <c r="J61" s="6" t="s">
        <v>592</v>
      </c>
      <c r="K61" s="5" t="s">
        <v>71</v>
      </c>
      <c r="L61" s="5"/>
      <c r="M61" s="5"/>
      <c r="N61" s="5"/>
      <c r="P61" s="5">
        <v>9019645130</v>
      </c>
      <c r="R61" s="7"/>
      <c r="S61" s="4" t="s">
        <v>420</v>
      </c>
      <c r="U61" s="4" t="s">
        <v>421</v>
      </c>
      <c r="W61" s="5"/>
      <c r="AB61" s="4" t="s">
        <v>809</v>
      </c>
      <c r="AE61" s="5"/>
      <c r="AQ61" t="s">
        <v>87</v>
      </c>
      <c r="AR61" s="4" t="s">
        <v>746</v>
      </c>
      <c r="BH61" s="4" t="s">
        <v>694</v>
      </c>
      <c r="BI61" s="4"/>
    </row>
    <row r="62" spans="1:61" ht="15.75">
      <c r="A62">
        <v>61</v>
      </c>
      <c r="B62" s="4" t="s">
        <v>419</v>
      </c>
      <c r="C62" s="4" t="s">
        <v>422</v>
      </c>
      <c r="D62" s="4" t="s">
        <v>97</v>
      </c>
      <c r="H62" t="s">
        <v>92</v>
      </c>
      <c r="I62">
        <v>61</v>
      </c>
      <c r="J62" s="6" t="s">
        <v>593</v>
      </c>
      <c r="K62" s="5" t="s">
        <v>71</v>
      </c>
      <c r="L62" s="5" t="s">
        <v>72</v>
      </c>
      <c r="M62" s="5" t="s">
        <v>216</v>
      </c>
      <c r="N62" s="5" t="s">
        <v>774</v>
      </c>
      <c r="P62" s="5">
        <v>9663216767</v>
      </c>
      <c r="R62" s="7"/>
      <c r="S62" s="4" t="s">
        <v>422</v>
      </c>
      <c r="U62" s="4" t="s">
        <v>97</v>
      </c>
      <c r="W62" s="5"/>
      <c r="AB62" s="4" t="s">
        <v>844</v>
      </c>
      <c r="AE62" s="5">
        <v>8971754114</v>
      </c>
      <c r="AQ62" t="s">
        <v>87</v>
      </c>
      <c r="AR62" s="4" t="s">
        <v>728</v>
      </c>
      <c r="BH62" s="4"/>
      <c r="BI62" s="4" t="s">
        <v>908</v>
      </c>
    </row>
    <row r="63" spans="1:61" ht="15.75">
      <c r="A63">
        <v>62</v>
      </c>
      <c r="B63" s="4" t="s">
        <v>423</v>
      </c>
      <c r="C63" s="4" t="s">
        <v>424</v>
      </c>
      <c r="D63" s="4" t="s">
        <v>331</v>
      </c>
      <c r="H63" t="s">
        <v>92</v>
      </c>
      <c r="I63">
        <v>62</v>
      </c>
      <c r="J63" s="6" t="s">
        <v>594</v>
      </c>
      <c r="K63" s="5" t="s">
        <v>71</v>
      </c>
      <c r="L63" s="5" t="s">
        <v>72</v>
      </c>
      <c r="M63" s="5" t="s">
        <v>229</v>
      </c>
      <c r="N63" s="5" t="s">
        <v>775</v>
      </c>
      <c r="P63" s="5">
        <v>7795263503</v>
      </c>
      <c r="R63" s="7"/>
      <c r="S63" s="4" t="s">
        <v>424</v>
      </c>
      <c r="U63" s="4" t="s">
        <v>331</v>
      </c>
      <c r="W63" s="5"/>
      <c r="AB63" s="4" t="s">
        <v>845</v>
      </c>
      <c r="AE63" s="5"/>
      <c r="AQ63" t="s">
        <v>87</v>
      </c>
      <c r="AR63" s="4" t="s">
        <v>747</v>
      </c>
      <c r="BH63" s="4"/>
      <c r="BI63" s="4" t="s">
        <v>885</v>
      </c>
    </row>
    <row r="64" spans="1:61" ht="15.75">
      <c r="A64">
        <v>63</v>
      </c>
      <c r="B64" s="4" t="s">
        <v>332</v>
      </c>
      <c r="C64" s="4" t="s">
        <v>297</v>
      </c>
      <c r="D64" s="4" t="s">
        <v>425</v>
      </c>
      <c r="H64" t="s">
        <v>92</v>
      </c>
      <c r="I64">
        <v>63</v>
      </c>
      <c r="J64" s="6" t="s">
        <v>595</v>
      </c>
      <c r="K64" s="5" t="s">
        <v>71</v>
      </c>
      <c r="L64" s="5" t="s">
        <v>72</v>
      </c>
      <c r="M64" s="5" t="s">
        <v>229</v>
      </c>
      <c r="N64" s="5" t="s">
        <v>772</v>
      </c>
      <c r="P64" s="5">
        <v>9008953253</v>
      </c>
      <c r="R64" s="7"/>
      <c r="S64" s="4" t="s">
        <v>297</v>
      </c>
      <c r="U64" s="4" t="s">
        <v>425</v>
      </c>
      <c r="W64" s="5"/>
      <c r="AB64" s="4" t="s">
        <v>810</v>
      </c>
      <c r="AE64" s="5"/>
      <c r="AQ64" t="s">
        <v>87</v>
      </c>
      <c r="AR64" s="4" t="s">
        <v>728</v>
      </c>
      <c r="BH64" s="4"/>
      <c r="BI64" s="4" t="s">
        <v>909</v>
      </c>
    </row>
    <row r="65" spans="1:61" ht="15.75">
      <c r="A65">
        <v>64</v>
      </c>
      <c r="B65" s="4" t="s">
        <v>426</v>
      </c>
      <c r="C65" s="4" t="s">
        <v>288</v>
      </c>
      <c r="D65" s="4" t="s">
        <v>427</v>
      </c>
      <c r="H65" t="s">
        <v>92</v>
      </c>
      <c r="I65">
        <v>64</v>
      </c>
      <c r="J65" s="6" t="s">
        <v>596</v>
      </c>
      <c r="K65" s="5" t="s">
        <v>71</v>
      </c>
      <c r="L65" s="5" t="s">
        <v>72</v>
      </c>
      <c r="M65" s="5" t="s">
        <v>216</v>
      </c>
      <c r="N65" s="5" t="s">
        <v>783</v>
      </c>
      <c r="P65" s="5">
        <v>9686306723</v>
      </c>
      <c r="R65" s="7"/>
      <c r="S65" s="4" t="s">
        <v>288</v>
      </c>
      <c r="U65" s="4" t="s">
        <v>427</v>
      </c>
      <c r="W65" s="5"/>
      <c r="AB65" s="4" t="s">
        <v>846</v>
      </c>
      <c r="AE65" s="5">
        <v>9686520723</v>
      </c>
      <c r="AQ65" t="s">
        <v>87</v>
      </c>
      <c r="AR65" s="4" t="s">
        <v>728</v>
      </c>
      <c r="BH65" s="4"/>
      <c r="BI65" s="4" t="s">
        <v>910</v>
      </c>
    </row>
    <row r="66" spans="1:61" ht="15.75">
      <c r="A66">
        <v>65</v>
      </c>
      <c r="B66" s="4" t="s">
        <v>428</v>
      </c>
      <c r="C66" s="4" t="s">
        <v>429</v>
      </c>
      <c r="D66" s="4" t="s">
        <v>430</v>
      </c>
      <c r="H66" t="s">
        <v>92</v>
      </c>
      <c r="I66">
        <v>65</v>
      </c>
      <c r="J66" s="6" t="s">
        <v>597</v>
      </c>
      <c r="K66" s="5" t="s">
        <v>71</v>
      </c>
      <c r="L66" s="5"/>
      <c r="M66" s="5"/>
      <c r="N66" s="5"/>
      <c r="P66" s="5">
        <v>9902931148</v>
      </c>
      <c r="R66" s="7"/>
      <c r="S66" s="4" t="s">
        <v>429</v>
      </c>
      <c r="U66" s="4" t="s">
        <v>430</v>
      </c>
      <c r="W66" s="5"/>
      <c r="AB66" s="4" t="s">
        <v>809</v>
      </c>
      <c r="AE66" s="5"/>
      <c r="AQ66" t="s">
        <v>87</v>
      </c>
      <c r="AR66" s="4" t="s">
        <v>748</v>
      </c>
      <c r="BH66" s="4" t="s">
        <v>695</v>
      </c>
      <c r="BI66" s="4"/>
    </row>
    <row r="67" spans="1:61" ht="15.75">
      <c r="A67">
        <v>66</v>
      </c>
      <c r="B67" s="4" t="s">
        <v>431</v>
      </c>
      <c r="C67" s="4" t="s">
        <v>432</v>
      </c>
      <c r="D67" s="4" t="s">
        <v>433</v>
      </c>
      <c r="H67" t="s">
        <v>92</v>
      </c>
      <c r="I67">
        <v>66</v>
      </c>
      <c r="J67" s="6" t="s">
        <v>598</v>
      </c>
      <c r="K67" s="5" t="s">
        <v>71</v>
      </c>
      <c r="L67" s="5"/>
      <c r="M67" s="5"/>
      <c r="N67" s="5"/>
      <c r="P67" s="5">
        <v>9448440616</v>
      </c>
      <c r="R67" s="7"/>
      <c r="S67" s="4" t="s">
        <v>432</v>
      </c>
      <c r="U67" s="4" t="s">
        <v>433</v>
      </c>
      <c r="W67" s="5"/>
      <c r="AB67" s="4" t="s">
        <v>809</v>
      </c>
      <c r="AE67" s="5"/>
      <c r="AQ67" t="s">
        <v>87</v>
      </c>
      <c r="AR67" s="4" t="s">
        <v>749</v>
      </c>
      <c r="BH67" s="4" t="s">
        <v>696</v>
      </c>
      <c r="BI67" s="4"/>
    </row>
    <row r="68" spans="1:61" ht="15.75">
      <c r="A68">
        <v>67</v>
      </c>
      <c r="B68" s="4" t="s">
        <v>434</v>
      </c>
      <c r="C68" s="4" t="s">
        <v>297</v>
      </c>
      <c r="D68" s="4" t="s">
        <v>309</v>
      </c>
      <c r="H68" t="s">
        <v>92</v>
      </c>
      <c r="I68">
        <v>67</v>
      </c>
      <c r="J68" s="6" t="s">
        <v>599</v>
      </c>
      <c r="K68" s="5" t="s">
        <v>71</v>
      </c>
      <c r="L68" s="5"/>
      <c r="M68" s="5"/>
      <c r="N68" s="5"/>
      <c r="P68" s="5">
        <v>8970464889</v>
      </c>
      <c r="R68" s="7"/>
      <c r="S68" s="4" t="s">
        <v>297</v>
      </c>
      <c r="U68" s="4" t="s">
        <v>309</v>
      </c>
      <c r="W68" s="5"/>
      <c r="AB68" s="4" t="s">
        <v>809</v>
      </c>
      <c r="AE68" s="5"/>
      <c r="AQ68" t="s">
        <v>87</v>
      </c>
      <c r="AR68" s="4" t="s">
        <v>750</v>
      </c>
      <c r="BH68" s="4" t="s">
        <v>697</v>
      </c>
      <c r="BI68" s="4"/>
    </row>
    <row r="69" spans="1:61" ht="15.75">
      <c r="A69">
        <v>68</v>
      </c>
      <c r="B69" s="4" t="s">
        <v>435</v>
      </c>
      <c r="C69" s="4" t="s">
        <v>436</v>
      </c>
      <c r="D69" s="4" t="s">
        <v>437</v>
      </c>
      <c r="H69" t="s">
        <v>92</v>
      </c>
      <c r="I69">
        <v>68</v>
      </c>
      <c r="J69" s="6" t="s">
        <v>600</v>
      </c>
      <c r="K69" s="5" t="s">
        <v>71</v>
      </c>
      <c r="L69" s="5" t="s">
        <v>145</v>
      </c>
      <c r="M69" s="5" t="s">
        <v>229</v>
      </c>
      <c r="N69" s="5" t="s">
        <v>778</v>
      </c>
      <c r="P69" s="5">
        <v>9611596108</v>
      </c>
      <c r="R69" s="7" t="s">
        <v>652</v>
      </c>
      <c r="S69" s="4" t="s">
        <v>436</v>
      </c>
      <c r="U69" s="4" t="s">
        <v>437</v>
      </c>
      <c r="W69" s="5"/>
      <c r="AB69" s="4" t="s">
        <v>847</v>
      </c>
      <c r="AE69" s="5">
        <v>9743291518</v>
      </c>
      <c r="AQ69" t="s">
        <v>87</v>
      </c>
      <c r="AR69" s="4" t="s">
        <v>732</v>
      </c>
      <c r="BH69" s="4"/>
      <c r="BI69" s="4" t="s">
        <v>911</v>
      </c>
    </row>
    <row r="70" spans="1:61" ht="15.75">
      <c r="A70">
        <v>69</v>
      </c>
      <c r="B70" s="4" t="s">
        <v>438</v>
      </c>
      <c r="C70" s="4" t="s">
        <v>420</v>
      </c>
      <c r="D70" s="4" t="s">
        <v>439</v>
      </c>
      <c r="H70" t="s">
        <v>92</v>
      </c>
      <c r="I70">
        <v>69</v>
      </c>
      <c r="J70" s="6" t="s">
        <v>601</v>
      </c>
      <c r="K70" s="5" t="s">
        <v>71</v>
      </c>
      <c r="L70" s="5"/>
      <c r="M70" s="5"/>
      <c r="N70" s="5" t="s">
        <v>788</v>
      </c>
      <c r="P70" s="5">
        <v>9916187731</v>
      </c>
      <c r="R70" s="7"/>
      <c r="S70" s="4" t="s">
        <v>420</v>
      </c>
      <c r="U70" s="4" t="s">
        <v>439</v>
      </c>
      <c r="W70" s="5"/>
      <c r="AB70" s="4" t="s">
        <v>837</v>
      </c>
      <c r="AE70" s="5">
        <v>9902835585</v>
      </c>
      <c r="AQ70" t="s">
        <v>87</v>
      </c>
      <c r="AR70" s="4" t="s">
        <v>728</v>
      </c>
      <c r="BH70" s="4"/>
      <c r="BI70" s="4" t="s">
        <v>668</v>
      </c>
    </row>
    <row r="71" spans="1:61" ht="15.75">
      <c r="A71">
        <v>70</v>
      </c>
      <c r="B71" s="4" t="s">
        <v>440</v>
      </c>
      <c r="C71" s="4" t="s">
        <v>441</v>
      </c>
      <c r="D71" s="4" t="s">
        <v>442</v>
      </c>
      <c r="H71" t="s">
        <v>92</v>
      </c>
      <c r="I71">
        <v>70</v>
      </c>
      <c r="J71" s="6" t="s">
        <v>602</v>
      </c>
      <c r="K71" s="5" t="s">
        <v>71</v>
      </c>
      <c r="L71" s="5" t="s">
        <v>72</v>
      </c>
      <c r="M71" s="5" t="s">
        <v>107</v>
      </c>
      <c r="N71" s="5" t="s">
        <v>789</v>
      </c>
      <c r="P71" s="5">
        <v>7303134018</v>
      </c>
      <c r="R71" s="7"/>
      <c r="S71" s="4" t="s">
        <v>441</v>
      </c>
      <c r="U71" s="4" t="s">
        <v>442</v>
      </c>
      <c r="W71" s="5"/>
      <c r="AB71" s="4" t="s">
        <v>848</v>
      </c>
      <c r="AE71" s="5"/>
      <c r="AQ71" t="s">
        <v>87</v>
      </c>
      <c r="AR71" s="4" t="s">
        <v>751</v>
      </c>
      <c r="BH71" s="4"/>
      <c r="BI71" s="4" t="s">
        <v>912</v>
      </c>
    </row>
    <row r="72" spans="1:61" ht="15.75">
      <c r="A72">
        <v>71</v>
      </c>
      <c r="B72" s="4" t="s">
        <v>443</v>
      </c>
      <c r="C72" s="4" t="s">
        <v>444</v>
      </c>
      <c r="D72" s="4" t="s">
        <v>445</v>
      </c>
      <c r="H72" t="s">
        <v>92</v>
      </c>
      <c r="I72">
        <v>71</v>
      </c>
      <c r="J72" s="6" t="s">
        <v>603</v>
      </c>
      <c r="K72" s="5" t="s">
        <v>71</v>
      </c>
      <c r="L72" s="5" t="s">
        <v>72</v>
      </c>
      <c r="M72" s="5" t="s">
        <v>216</v>
      </c>
      <c r="N72" s="5" t="s">
        <v>774</v>
      </c>
      <c r="P72" s="5">
        <v>9980278563</v>
      </c>
      <c r="R72" s="7"/>
      <c r="S72" s="4" t="s">
        <v>444</v>
      </c>
      <c r="U72" s="4" t="s">
        <v>445</v>
      </c>
      <c r="W72" s="5"/>
      <c r="AB72" s="4" t="s">
        <v>849</v>
      </c>
      <c r="AE72" s="5">
        <v>9964477159</v>
      </c>
      <c r="AQ72" t="s">
        <v>87</v>
      </c>
      <c r="AR72" s="4" t="s">
        <v>747</v>
      </c>
      <c r="BH72" s="4"/>
      <c r="BI72" s="4" t="s">
        <v>913</v>
      </c>
    </row>
    <row r="73" spans="1:61" ht="15.75">
      <c r="A73">
        <v>72</v>
      </c>
      <c r="B73" s="4" t="s">
        <v>446</v>
      </c>
      <c r="C73" s="4" t="s">
        <v>447</v>
      </c>
      <c r="D73" s="4" t="s">
        <v>448</v>
      </c>
      <c r="H73" t="s">
        <v>92</v>
      </c>
      <c r="I73">
        <v>72</v>
      </c>
      <c r="J73" s="6" t="s">
        <v>604</v>
      </c>
      <c r="K73" s="5" t="s">
        <v>71</v>
      </c>
      <c r="L73" s="5" t="s">
        <v>72</v>
      </c>
      <c r="M73" s="5" t="s">
        <v>107</v>
      </c>
      <c r="N73" s="5" t="s">
        <v>790</v>
      </c>
      <c r="P73" s="5">
        <v>7259462265</v>
      </c>
      <c r="R73" s="7" t="s">
        <v>653</v>
      </c>
      <c r="S73" s="4" t="s">
        <v>447</v>
      </c>
      <c r="U73" s="4" t="s">
        <v>448</v>
      </c>
      <c r="W73" s="5"/>
      <c r="AB73" s="4" t="s">
        <v>850</v>
      </c>
      <c r="AE73" s="5"/>
      <c r="AQ73" t="s">
        <v>87</v>
      </c>
      <c r="AR73" s="4" t="s">
        <v>737</v>
      </c>
      <c r="BH73" s="4"/>
      <c r="BI73" s="4" t="s">
        <v>879</v>
      </c>
    </row>
    <row r="74" spans="1:61" ht="15.75">
      <c r="A74">
        <v>73</v>
      </c>
      <c r="B74" s="4" t="s">
        <v>449</v>
      </c>
      <c r="C74" s="4" t="s">
        <v>319</v>
      </c>
      <c r="D74" s="4" t="s">
        <v>450</v>
      </c>
      <c r="H74" t="s">
        <v>92</v>
      </c>
      <c r="I74">
        <v>73</v>
      </c>
      <c r="J74" s="6" t="s">
        <v>585</v>
      </c>
      <c r="K74" s="5" t="s">
        <v>71</v>
      </c>
      <c r="L74" s="5" t="s">
        <v>72</v>
      </c>
      <c r="M74" s="5" t="s">
        <v>216</v>
      </c>
      <c r="N74" s="5" t="s">
        <v>791</v>
      </c>
      <c r="P74" s="5">
        <v>9482399970</v>
      </c>
      <c r="R74" s="7"/>
      <c r="S74" s="4" t="s">
        <v>319</v>
      </c>
      <c r="U74" s="4" t="s">
        <v>450</v>
      </c>
      <c r="W74" s="5"/>
      <c r="AB74" s="4" t="s">
        <v>851</v>
      </c>
      <c r="AE74" s="5"/>
      <c r="AQ74" t="s">
        <v>87</v>
      </c>
      <c r="AR74" s="4" t="s">
        <v>752</v>
      </c>
      <c r="BH74" s="4"/>
      <c r="BI74" s="4" t="s">
        <v>914</v>
      </c>
    </row>
    <row r="75" spans="1:61" ht="15.75">
      <c r="A75">
        <v>74</v>
      </c>
      <c r="B75" s="4" t="s">
        <v>451</v>
      </c>
      <c r="C75" s="4" t="s">
        <v>452</v>
      </c>
      <c r="D75" s="4" t="s">
        <v>453</v>
      </c>
      <c r="H75" t="s">
        <v>92</v>
      </c>
      <c r="I75">
        <v>74</v>
      </c>
      <c r="J75" s="6" t="s">
        <v>605</v>
      </c>
      <c r="K75" s="5" t="s">
        <v>71</v>
      </c>
      <c r="L75" s="5" t="s">
        <v>72</v>
      </c>
      <c r="M75" s="5" t="s">
        <v>229</v>
      </c>
      <c r="N75" s="5" t="s">
        <v>767</v>
      </c>
      <c r="P75" s="5">
        <v>7676578717</v>
      </c>
      <c r="R75" s="7" t="s">
        <v>654</v>
      </c>
      <c r="S75" s="4" t="s">
        <v>452</v>
      </c>
      <c r="U75" s="4" t="s">
        <v>453</v>
      </c>
      <c r="W75" s="5"/>
      <c r="AB75" s="4" t="s">
        <v>852</v>
      </c>
      <c r="AE75" s="5">
        <v>8861327140</v>
      </c>
      <c r="AQ75" t="s">
        <v>87</v>
      </c>
      <c r="AR75" s="4" t="s">
        <v>732</v>
      </c>
      <c r="BH75" s="4"/>
      <c r="BI75" s="4" t="s">
        <v>915</v>
      </c>
    </row>
    <row r="76" spans="1:61" ht="15.75">
      <c r="A76">
        <v>75</v>
      </c>
      <c r="B76" s="4" t="s">
        <v>454</v>
      </c>
      <c r="C76" s="4" t="s">
        <v>455</v>
      </c>
      <c r="D76" s="4" t="s">
        <v>456</v>
      </c>
      <c r="H76" t="s">
        <v>92</v>
      </c>
      <c r="I76">
        <v>75</v>
      </c>
      <c r="J76" s="6" t="s">
        <v>606</v>
      </c>
      <c r="K76" s="5" t="s">
        <v>88</v>
      </c>
      <c r="L76" s="5"/>
      <c r="M76" s="5" t="s">
        <v>216</v>
      </c>
      <c r="N76" s="5" t="s">
        <v>792</v>
      </c>
      <c r="P76" s="5">
        <v>9945857207</v>
      </c>
      <c r="R76" s="7"/>
      <c r="S76" s="4" t="s">
        <v>455</v>
      </c>
      <c r="U76" s="4" t="s">
        <v>456</v>
      </c>
      <c r="W76" s="5"/>
      <c r="AB76" s="4" t="s">
        <v>853</v>
      </c>
      <c r="AE76" s="5">
        <v>8549084976</v>
      </c>
      <c r="AQ76" t="s">
        <v>87</v>
      </c>
      <c r="AR76" s="4" t="s">
        <v>728</v>
      </c>
      <c r="BH76" s="4"/>
      <c r="BI76" s="4" t="s">
        <v>916</v>
      </c>
    </row>
    <row r="77" spans="1:61" ht="15.75">
      <c r="A77">
        <v>76</v>
      </c>
      <c r="B77" s="4" t="s">
        <v>457</v>
      </c>
      <c r="C77" s="4" t="s">
        <v>458</v>
      </c>
      <c r="D77" s="4" t="s">
        <v>459</v>
      </c>
      <c r="H77" t="s">
        <v>92</v>
      </c>
      <c r="I77">
        <v>76</v>
      </c>
      <c r="J77" s="6" t="s">
        <v>607</v>
      </c>
      <c r="K77" s="5" t="s">
        <v>88</v>
      </c>
      <c r="L77" s="5"/>
      <c r="M77" s="5"/>
      <c r="N77" s="5"/>
      <c r="P77" s="5">
        <v>9035193341</v>
      </c>
      <c r="R77" s="7"/>
      <c r="S77" s="4" t="s">
        <v>458</v>
      </c>
      <c r="U77" s="4" t="s">
        <v>459</v>
      </c>
      <c r="W77" s="5"/>
      <c r="AB77" s="4" t="s">
        <v>809</v>
      </c>
      <c r="AE77" s="5"/>
      <c r="AQ77" t="s">
        <v>87</v>
      </c>
      <c r="AR77" s="4" t="s">
        <v>753</v>
      </c>
      <c r="BH77" s="4" t="s">
        <v>698</v>
      </c>
      <c r="BI77" s="4"/>
    </row>
    <row r="78" spans="1:61" ht="15.75">
      <c r="A78">
        <v>77</v>
      </c>
      <c r="B78" s="4" t="s">
        <v>460</v>
      </c>
      <c r="C78" s="4" t="s">
        <v>297</v>
      </c>
      <c r="D78" s="4" t="s">
        <v>461</v>
      </c>
      <c r="H78" t="s">
        <v>92</v>
      </c>
      <c r="I78">
        <v>77</v>
      </c>
      <c r="J78" s="6" t="s">
        <v>608</v>
      </c>
      <c r="K78" s="5" t="s">
        <v>88</v>
      </c>
      <c r="L78" s="5"/>
      <c r="M78" s="5"/>
      <c r="N78" s="5"/>
      <c r="P78" s="5">
        <v>9448972467</v>
      </c>
      <c r="R78" s="7"/>
      <c r="S78" s="4" t="s">
        <v>297</v>
      </c>
      <c r="U78" s="4" t="s">
        <v>461</v>
      </c>
      <c r="W78" s="5"/>
      <c r="AB78" s="4" t="s">
        <v>809</v>
      </c>
      <c r="AE78" s="5"/>
      <c r="AQ78" t="s">
        <v>87</v>
      </c>
      <c r="AR78" s="4" t="s">
        <v>754</v>
      </c>
      <c r="BH78" s="4" t="s">
        <v>699</v>
      </c>
      <c r="BI78" s="4"/>
    </row>
    <row r="79" spans="1:61" ht="15.75">
      <c r="A79">
        <v>78</v>
      </c>
      <c r="B79" s="4" t="s">
        <v>462</v>
      </c>
      <c r="C79" s="4" t="s">
        <v>463</v>
      </c>
      <c r="D79" s="4" t="s">
        <v>464</v>
      </c>
      <c r="H79" t="s">
        <v>92</v>
      </c>
      <c r="I79">
        <v>78</v>
      </c>
      <c r="J79" s="6" t="s">
        <v>609</v>
      </c>
      <c r="K79" s="5" t="s">
        <v>71</v>
      </c>
      <c r="L79" s="5"/>
      <c r="M79" s="5"/>
      <c r="N79" s="5"/>
      <c r="P79" s="5">
        <v>9741108894</v>
      </c>
      <c r="R79" s="7"/>
      <c r="S79" s="4" t="s">
        <v>463</v>
      </c>
      <c r="U79" s="4" t="s">
        <v>464</v>
      </c>
      <c r="W79" s="5"/>
      <c r="AB79" s="4" t="s">
        <v>809</v>
      </c>
      <c r="AE79" s="5">
        <v>9741581008</v>
      </c>
      <c r="AQ79" t="s">
        <v>87</v>
      </c>
      <c r="AR79" s="4" t="s">
        <v>755</v>
      </c>
      <c r="BH79" s="4" t="s">
        <v>700</v>
      </c>
      <c r="BI79" s="4"/>
    </row>
    <row r="80" spans="1:61" ht="15.75">
      <c r="A80">
        <v>79</v>
      </c>
      <c r="B80" s="4" t="s">
        <v>266</v>
      </c>
      <c r="C80" s="4" t="s">
        <v>465</v>
      </c>
      <c r="D80" s="4" t="s">
        <v>277</v>
      </c>
      <c r="H80" t="s">
        <v>92</v>
      </c>
      <c r="I80">
        <v>79</v>
      </c>
      <c r="J80" s="6" t="s">
        <v>610</v>
      </c>
      <c r="K80" s="5" t="s">
        <v>88</v>
      </c>
      <c r="L80" s="5"/>
      <c r="M80" s="5" t="s">
        <v>243</v>
      </c>
      <c r="N80" s="5"/>
      <c r="P80" s="5">
        <v>9731105515</v>
      </c>
      <c r="R80" s="7"/>
      <c r="S80" s="4" t="s">
        <v>465</v>
      </c>
      <c r="U80" s="4" t="s">
        <v>277</v>
      </c>
      <c r="W80" s="5"/>
      <c r="AB80" s="4" t="s">
        <v>807</v>
      </c>
      <c r="AE80" s="5"/>
      <c r="AQ80" t="s">
        <v>87</v>
      </c>
      <c r="AR80" s="4" t="s">
        <v>756</v>
      </c>
      <c r="BH80" s="4" t="s">
        <v>701</v>
      </c>
      <c r="BI80" s="4"/>
    </row>
    <row r="81" spans="1:61" ht="15.75">
      <c r="A81">
        <v>80</v>
      </c>
      <c r="B81" s="4" t="s">
        <v>466</v>
      </c>
      <c r="C81" s="4" t="s">
        <v>467</v>
      </c>
      <c r="D81" s="4" t="s">
        <v>468</v>
      </c>
      <c r="H81" t="s">
        <v>92</v>
      </c>
      <c r="I81">
        <v>80</v>
      </c>
      <c r="J81" s="6" t="s">
        <v>611</v>
      </c>
      <c r="K81" s="5" t="s">
        <v>88</v>
      </c>
      <c r="L81" s="5" t="s">
        <v>72</v>
      </c>
      <c r="M81" s="5" t="s">
        <v>229</v>
      </c>
      <c r="N81" s="5" t="s">
        <v>767</v>
      </c>
      <c r="P81" s="5">
        <v>9845696539</v>
      </c>
      <c r="R81" s="7"/>
      <c r="S81" s="4" t="s">
        <v>467</v>
      </c>
      <c r="U81" s="4" t="s">
        <v>468</v>
      </c>
      <c r="W81" s="5"/>
      <c r="AB81" s="4" t="s">
        <v>837</v>
      </c>
      <c r="AE81" s="5"/>
      <c r="AQ81" t="s">
        <v>87</v>
      </c>
      <c r="AR81" s="4" t="s">
        <v>757</v>
      </c>
      <c r="BH81" s="4"/>
      <c r="BI81" s="4" t="s">
        <v>917</v>
      </c>
    </row>
    <row r="82" spans="1:61" ht="15.75">
      <c r="A82">
        <v>81</v>
      </c>
      <c r="B82" s="4" t="s">
        <v>469</v>
      </c>
      <c r="C82" s="4" t="s">
        <v>288</v>
      </c>
      <c r="D82" s="4" t="s">
        <v>470</v>
      </c>
      <c r="H82" t="s">
        <v>92</v>
      </c>
      <c r="I82">
        <v>81</v>
      </c>
      <c r="J82" s="6" t="s">
        <v>612</v>
      </c>
      <c r="K82" s="5" t="s">
        <v>88</v>
      </c>
      <c r="L82" s="5" t="s">
        <v>72</v>
      </c>
      <c r="M82" s="5" t="s">
        <v>216</v>
      </c>
      <c r="N82" s="5" t="s">
        <v>766</v>
      </c>
      <c r="P82" s="5">
        <v>9739116049</v>
      </c>
      <c r="R82" s="7"/>
      <c r="S82" s="4" t="s">
        <v>288</v>
      </c>
      <c r="U82" s="4" t="s">
        <v>470</v>
      </c>
      <c r="W82" s="5"/>
      <c r="AB82" s="4" t="s">
        <v>854</v>
      </c>
      <c r="AE82" s="5"/>
      <c r="AQ82" t="s">
        <v>87</v>
      </c>
      <c r="AR82" s="4" t="s">
        <v>728</v>
      </c>
      <c r="BH82" s="4"/>
      <c r="BI82" s="4" t="s">
        <v>918</v>
      </c>
    </row>
    <row r="83" spans="1:61" ht="15.75">
      <c r="A83">
        <v>82</v>
      </c>
      <c r="B83" s="4" t="s">
        <v>471</v>
      </c>
      <c r="C83" s="4" t="s">
        <v>472</v>
      </c>
      <c r="D83" s="4" t="s">
        <v>473</v>
      </c>
      <c r="H83" t="s">
        <v>92</v>
      </c>
      <c r="I83">
        <v>82</v>
      </c>
      <c r="J83" s="6" t="s">
        <v>539</v>
      </c>
      <c r="K83" s="5" t="s">
        <v>88</v>
      </c>
      <c r="L83" s="5" t="s">
        <v>72</v>
      </c>
      <c r="M83" s="5" t="s">
        <v>229</v>
      </c>
      <c r="N83" s="5" t="s">
        <v>773</v>
      </c>
      <c r="P83" s="5">
        <v>9916687845</v>
      </c>
      <c r="R83" s="7"/>
      <c r="S83" s="4" t="s">
        <v>472</v>
      </c>
      <c r="U83" s="4" t="s">
        <v>473</v>
      </c>
      <c r="W83" s="5"/>
      <c r="AB83" s="4" t="s">
        <v>808</v>
      </c>
      <c r="AE83" s="5">
        <v>7816961005</v>
      </c>
      <c r="AQ83" t="s">
        <v>87</v>
      </c>
      <c r="AR83" s="4" t="s">
        <v>728</v>
      </c>
      <c r="BH83" s="4"/>
      <c r="BI83" s="4" t="s">
        <v>919</v>
      </c>
    </row>
    <row r="84" spans="1:61" ht="15.75">
      <c r="A84">
        <v>83</v>
      </c>
      <c r="B84" s="4" t="s">
        <v>474</v>
      </c>
      <c r="C84" s="4" t="s">
        <v>475</v>
      </c>
      <c r="D84" s="4" t="s">
        <v>343</v>
      </c>
      <c r="H84" t="s">
        <v>92</v>
      </c>
      <c r="I84">
        <v>83</v>
      </c>
      <c r="J84" s="6" t="s">
        <v>613</v>
      </c>
      <c r="K84" s="5" t="s">
        <v>71</v>
      </c>
      <c r="L84" s="5" t="s">
        <v>72</v>
      </c>
      <c r="M84" s="5" t="s">
        <v>229</v>
      </c>
      <c r="N84" s="5" t="s">
        <v>777</v>
      </c>
      <c r="P84" s="5">
        <v>9591390341</v>
      </c>
      <c r="R84" s="7" t="s">
        <v>655</v>
      </c>
      <c r="S84" s="4" t="s">
        <v>475</v>
      </c>
      <c r="U84" s="4" t="s">
        <v>343</v>
      </c>
      <c r="W84" s="5"/>
      <c r="AB84" s="4" t="s">
        <v>810</v>
      </c>
      <c r="AE84" s="5"/>
      <c r="AQ84" t="s">
        <v>87</v>
      </c>
      <c r="AR84" s="4" t="s">
        <v>732</v>
      </c>
      <c r="BH84" s="4"/>
      <c r="BI84" s="4" t="s">
        <v>920</v>
      </c>
    </row>
    <row r="85" spans="1:61" ht="15.75">
      <c r="A85">
        <v>84</v>
      </c>
      <c r="B85" s="4" t="s">
        <v>281</v>
      </c>
      <c r="C85" s="4" t="s">
        <v>476</v>
      </c>
      <c r="D85" s="4" t="s">
        <v>283</v>
      </c>
      <c r="H85" t="s">
        <v>92</v>
      </c>
      <c r="I85">
        <v>84</v>
      </c>
      <c r="J85" s="6" t="s">
        <v>553</v>
      </c>
      <c r="K85" s="5" t="s">
        <v>88</v>
      </c>
      <c r="L85" s="5" t="s">
        <v>72</v>
      </c>
      <c r="M85" s="5"/>
      <c r="N85" s="5" t="s">
        <v>767</v>
      </c>
      <c r="P85" s="5">
        <v>9483312666</v>
      </c>
      <c r="R85" s="7" t="s">
        <v>656</v>
      </c>
      <c r="S85" s="4" t="s">
        <v>476</v>
      </c>
      <c r="U85" s="4" t="s">
        <v>283</v>
      </c>
      <c r="W85" s="5"/>
      <c r="AB85" s="4"/>
      <c r="AE85" s="5"/>
      <c r="AQ85" t="s">
        <v>87</v>
      </c>
      <c r="AR85" s="4" t="s">
        <v>732</v>
      </c>
      <c r="BH85" s="4"/>
      <c r="BI85" s="4" t="s">
        <v>921</v>
      </c>
    </row>
    <row r="86" spans="1:61" ht="15.75">
      <c r="A86">
        <v>85</v>
      </c>
      <c r="B86" s="4" t="s">
        <v>477</v>
      </c>
      <c r="C86" s="4" t="s">
        <v>478</v>
      </c>
      <c r="D86" s="4" t="s">
        <v>479</v>
      </c>
      <c r="H86" t="s">
        <v>92</v>
      </c>
      <c r="I86">
        <v>85</v>
      </c>
      <c r="J86" s="6" t="s">
        <v>614</v>
      </c>
      <c r="K86" s="5" t="s">
        <v>71</v>
      </c>
      <c r="L86" s="5"/>
      <c r="M86" s="5" t="s">
        <v>107</v>
      </c>
      <c r="N86" s="5" t="s">
        <v>771</v>
      </c>
      <c r="P86" s="5">
        <v>6362719301</v>
      </c>
      <c r="R86" s="7"/>
      <c r="S86" s="4" t="s">
        <v>478</v>
      </c>
      <c r="U86" s="4" t="s">
        <v>479</v>
      </c>
      <c r="W86" s="5"/>
      <c r="AB86" s="4" t="s">
        <v>855</v>
      </c>
      <c r="AE86" s="5">
        <v>9945345841</v>
      </c>
      <c r="AQ86" t="s">
        <v>87</v>
      </c>
      <c r="AR86" s="4" t="s">
        <v>733</v>
      </c>
      <c r="BH86" s="4"/>
      <c r="BI86" s="4" t="s">
        <v>922</v>
      </c>
    </row>
    <row r="87" spans="1:61" ht="15.75">
      <c r="A87">
        <v>86</v>
      </c>
      <c r="B87" s="4" t="s">
        <v>480</v>
      </c>
      <c r="C87" s="4" t="s">
        <v>481</v>
      </c>
      <c r="D87" s="4" t="s">
        <v>482</v>
      </c>
      <c r="H87" t="s">
        <v>92</v>
      </c>
      <c r="I87">
        <v>86</v>
      </c>
      <c r="J87" s="6" t="s">
        <v>615</v>
      </c>
      <c r="K87" s="5" t="s">
        <v>88</v>
      </c>
      <c r="L87" s="5" t="s">
        <v>72</v>
      </c>
      <c r="M87" s="5" t="s">
        <v>107</v>
      </c>
      <c r="N87" s="5" t="s">
        <v>771</v>
      </c>
      <c r="P87" s="5">
        <v>7760554962</v>
      </c>
      <c r="R87" s="7" t="s">
        <v>657</v>
      </c>
      <c r="S87" s="4" t="s">
        <v>481</v>
      </c>
      <c r="U87" s="4" t="s">
        <v>482</v>
      </c>
      <c r="W87" s="5"/>
      <c r="AB87" s="4" t="s">
        <v>851</v>
      </c>
      <c r="AE87" s="5"/>
      <c r="AQ87" t="s">
        <v>87</v>
      </c>
      <c r="AR87" s="4" t="s">
        <v>732</v>
      </c>
      <c r="BH87" s="4"/>
      <c r="BI87" s="4" t="s">
        <v>923</v>
      </c>
    </row>
    <row r="88" spans="1:61" ht="15.75">
      <c r="A88">
        <v>87</v>
      </c>
      <c r="B88" s="4" t="s">
        <v>483</v>
      </c>
      <c r="C88" s="4" t="s">
        <v>484</v>
      </c>
      <c r="D88" s="4" t="s">
        <v>485</v>
      </c>
      <c r="H88" t="s">
        <v>92</v>
      </c>
      <c r="I88">
        <v>87</v>
      </c>
      <c r="J88" s="6" t="s">
        <v>616</v>
      </c>
      <c r="K88" s="5" t="s">
        <v>88</v>
      </c>
      <c r="L88" s="5" t="s">
        <v>72</v>
      </c>
      <c r="M88" s="5" t="s">
        <v>107</v>
      </c>
      <c r="N88" s="5" t="s">
        <v>793</v>
      </c>
      <c r="P88" s="5">
        <v>8050270467</v>
      </c>
      <c r="R88" s="7" t="s">
        <v>658</v>
      </c>
      <c r="S88" s="4" t="s">
        <v>484</v>
      </c>
      <c r="U88" s="4" t="s">
        <v>485</v>
      </c>
      <c r="W88" s="5"/>
      <c r="AB88" s="4" t="s">
        <v>856</v>
      </c>
      <c r="AE88" s="5"/>
      <c r="AQ88" t="s">
        <v>87</v>
      </c>
      <c r="AR88" s="4" t="s">
        <v>757</v>
      </c>
      <c r="BH88" s="4"/>
      <c r="BI88" s="4" t="s">
        <v>924</v>
      </c>
    </row>
    <row r="89" spans="1:61" ht="15.75">
      <c r="A89">
        <v>88</v>
      </c>
      <c r="B89" s="4" t="s">
        <v>486</v>
      </c>
      <c r="C89" s="4" t="s">
        <v>270</v>
      </c>
      <c r="D89" s="4" t="s">
        <v>487</v>
      </c>
      <c r="H89" t="s">
        <v>92</v>
      </c>
      <c r="I89">
        <v>88</v>
      </c>
      <c r="J89" s="6" t="s">
        <v>617</v>
      </c>
      <c r="K89" s="5" t="s">
        <v>88</v>
      </c>
      <c r="L89" s="5" t="s">
        <v>72</v>
      </c>
      <c r="M89" s="5" t="s">
        <v>229</v>
      </c>
      <c r="N89" s="5" t="s">
        <v>794</v>
      </c>
      <c r="P89" s="5">
        <v>9743033301</v>
      </c>
      <c r="R89" s="7"/>
      <c r="S89" s="4" t="s">
        <v>270</v>
      </c>
      <c r="U89" s="4" t="s">
        <v>487</v>
      </c>
      <c r="W89" s="5" t="s">
        <v>803</v>
      </c>
      <c r="AB89" s="4" t="s">
        <v>843</v>
      </c>
      <c r="AE89" s="5"/>
      <c r="AQ89" t="s">
        <v>87</v>
      </c>
      <c r="AR89" s="4" t="s">
        <v>728</v>
      </c>
      <c r="BH89" s="4"/>
      <c r="BI89" s="4"/>
    </row>
    <row r="90" spans="1:61" ht="15.75">
      <c r="A90">
        <v>89</v>
      </c>
      <c r="B90" s="4" t="s">
        <v>351</v>
      </c>
      <c r="C90" s="4" t="s">
        <v>488</v>
      </c>
      <c r="D90" s="4" t="s">
        <v>489</v>
      </c>
      <c r="H90" t="s">
        <v>92</v>
      </c>
      <c r="I90">
        <v>89</v>
      </c>
      <c r="J90" s="6" t="s">
        <v>618</v>
      </c>
      <c r="K90" s="5" t="s">
        <v>71</v>
      </c>
      <c r="L90" s="5"/>
      <c r="M90" s="5" t="s">
        <v>216</v>
      </c>
      <c r="N90" s="5"/>
      <c r="P90" s="5">
        <v>9901616620</v>
      </c>
      <c r="R90" s="7"/>
      <c r="S90" s="4" t="s">
        <v>488</v>
      </c>
      <c r="U90" s="4" t="s">
        <v>489</v>
      </c>
      <c r="W90" s="5"/>
      <c r="AB90" s="4" t="s">
        <v>857</v>
      </c>
      <c r="AE90" s="5">
        <v>9986591536</v>
      </c>
      <c r="AQ90" t="s">
        <v>87</v>
      </c>
      <c r="AR90" s="4" t="s">
        <v>728</v>
      </c>
      <c r="BH90" s="4"/>
      <c r="BI90" s="4" t="s">
        <v>904</v>
      </c>
    </row>
    <row r="91" spans="1:61" ht="15.75">
      <c r="A91">
        <v>90</v>
      </c>
      <c r="B91" s="4" t="s">
        <v>490</v>
      </c>
      <c r="C91" s="4" t="s">
        <v>491</v>
      </c>
      <c r="D91" s="4" t="s">
        <v>492</v>
      </c>
      <c r="H91" t="s">
        <v>92</v>
      </c>
      <c r="I91">
        <v>90</v>
      </c>
      <c r="J91" s="6" t="s">
        <v>619</v>
      </c>
      <c r="K91" s="5" t="s">
        <v>71</v>
      </c>
      <c r="L91" s="5"/>
      <c r="M91" s="5"/>
      <c r="N91" s="5"/>
      <c r="P91" s="5">
        <v>9448235051</v>
      </c>
      <c r="R91" s="7"/>
      <c r="S91" s="4" t="s">
        <v>491</v>
      </c>
      <c r="U91" s="4" t="s">
        <v>492</v>
      </c>
      <c r="W91" s="5"/>
      <c r="AB91" s="4" t="s">
        <v>809</v>
      </c>
      <c r="AE91" s="5"/>
      <c r="AQ91" t="s">
        <v>87</v>
      </c>
      <c r="AR91" s="4" t="s">
        <v>758</v>
      </c>
      <c r="BH91" s="4" t="s">
        <v>702</v>
      </c>
      <c r="BI91" s="4"/>
    </row>
    <row r="92" spans="1:61" ht="15.75">
      <c r="A92">
        <v>91</v>
      </c>
      <c r="B92" s="4" t="s">
        <v>493</v>
      </c>
      <c r="C92" s="4" t="s">
        <v>494</v>
      </c>
      <c r="D92" s="4" t="s">
        <v>495</v>
      </c>
      <c r="H92" t="s">
        <v>92</v>
      </c>
      <c r="I92">
        <v>91</v>
      </c>
      <c r="J92" s="6" t="s">
        <v>620</v>
      </c>
      <c r="K92" s="5" t="s">
        <v>71</v>
      </c>
      <c r="L92" s="5"/>
      <c r="M92" s="5"/>
      <c r="N92" s="5"/>
      <c r="P92" s="5">
        <v>9945305027</v>
      </c>
      <c r="R92" s="7"/>
      <c r="S92" s="4" t="s">
        <v>494</v>
      </c>
      <c r="U92" s="4" t="s">
        <v>495</v>
      </c>
      <c r="W92" s="5"/>
      <c r="AB92" s="4" t="s">
        <v>809</v>
      </c>
      <c r="AE92" s="5"/>
      <c r="AQ92" t="s">
        <v>87</v>
      </c>
      <c r="AR92" s="4" t="s">
        <v>759</v>
      </c>
      <c r="BH92" s="4" t="s">
        <v>703</v>
      </c>
      <c r="BI92" s="4"/>
    </row>
    <row r="93" spans="1:61" ht="15.75">
      <c r="A93">
        <v>92</v>
      </c>
      <c r="B93" s="4" t="s">
        <v>496</v>
      </c>
      <c r="C93" s="4" t="s">
        <v>447</v>
      </c>
      <c r="D93" s="4" t="s">
        <v>497</v>
      </c>
      <c r="H93" t="s">
        <v>92</v>
      </c>
      <c r="I93">
        <v>92</v>
      </c>
      <c r="J93" s="6" t="s">
        <v>621</v>
      </c>
      <c r="K93" s="5" t="s">
        <v>71</v>
      </c>
      <c r="L93" s="5"/>
      <c r="M93" s="5"/>
      <c r="N93" s="5"/>
      <c r="P93" s="5">
        <v>9880891925</v>
      </c>
      <c r="R93" s="7"/>
      <c r="S93" s="4" t="s">
        <v>447</v>
      </c>
      <c r="U93" s="4" t="s">
        <v>497</v>
      </c>
      <c r="W93" s="5"/>
      <c r="AB93" s="4" t="s">
        <v>809</v>
      </c>
      <c r="AE93" s="5"/>
      <c r="AQ93" t="s">
        <v>87</v>
      </c>
      <c r="AR93" s="4" t="s">
        <v>760</v>
      </c>
      <c r="BH93" s="4" t="s">
        <v>704</v>
      </c>
      <c r="BI93" s="4"/>
    </row>
    <row r="94" spans="1:61" ht="15.75">
      <c r="A94">
        <v>93</v>
      </c>
      <c r="B94" s="4" t="s">
        <v>294</v>
      </c>
      <c r="C94" s="4" t="s">
        <v>396</v>
      </c>
      <c r="D94" s="4" t="s">
        <v>498</v>
      </c>
      <c r="H94" t="s">
        <v>92</v>
      </c>
      <c r="I94">
        <v>93</v>
      </c>
      <c r="J94" s="6" t="s">
        <v>622</v>
      </c>
      <c r="K94" s="5" t="s">
        <v>71</v>
      </c>
      <c r="L94" s="5" t="s">
        <v>72</v>
      </c>
      <c r="M94" s="5" t="s">
        <v>243</v>
      </c>
      <c r="N94" s="5" t="s">
        <v>795</v>
      </c>
      <c r="P94" s="5">
        <v>8883331777</v>
      </c>
      <c r="R94" s="7"/>
      <c r="S94" s="4" t="s">
        <v>396</v>
      </c>
      <c r="U94" s="4" t="s">
        <v>498</v>
      </c>
      <c r="W94" s="5"/>
      <c r="AB94" s="4" t="s">
        <v>858</v>
      </c>
      <c r="AE94" s="5"/>
      <c r="AQ94" t="s">
        <v>87</v>
      </c>
      <c r="AR94" s="4" t="s">
        <v>761</v>
      </c>
      <c r="BH94" s="4"/>
      <c r="BI94" s="4" t="s">
        <v>925</v>
      </c>
    </row>
    <row r="95" spans="1:61" ht="15.75">
      <c r="A95">
        <v>94</v>
      </c>
      <c r="B95" s="4" t="s">
        <v>499</v>
      </c>
      <c r="C95" s="4" t="s">
        <v>500</v>
      </c>
      <c r="D95" s="4"/>
      <c r="H95" t="s">
        <v>92</v>
      </c>
      <c r="I95">
        <v>94</v>
      </c>
      <c r="J95" s="6" t="s">
        <v>560</v>
      </c>
      <c r="K95" s="5" t="s">
        <v>71</v>
      </c>
      <c r="L95" s="5"/>
      <c r="M95" s="5" t="s">
        <v>229</v>
      </c>
      <c r="N95" s="5" t="s">
        <v>778</v>
      </c>
      <c r="P95" s="5">
        <v>9902599402</v>
      </c>
      <c r="R95" s="7"/>
      <c r="S95" s="4" t="s">
        <v>500</v>
      </c>
      <c r="U95" s="8"/>
      <c r="W95" s="9"/>
      <c r="AB95" s="8" t="s">
        <v>859</v>
      </c>
      <c r="AE95" s="9"/>
      <c r="AQ95" t="s">
        <v>87</v>
      </c>
      <c r="AR95" s="4" t="s">
        <v>728</v>
      </c>
      <c r="BH95" s="4"/>
      <c r="BI95" s="8" t="s">
        <v>926</v>
      </c>
    </row>
    <row r="96" spans="1:61" ht="15.75">
      <c r="A96">
        <v>95</v>
      </c>
      <c r="B96" s="4" t="s">
        <v>501</v>
      </c>
      <c r="C96" s="4" t="s">
        <v>484</v>
      </c>
      <c r="D96" s="4" t="s">
        <v>502</v>
      </c>
      <c r="H96" t="s">
        <v>92</v>
      </c>
      <c r="I96">
        <v>95</v>
      </c>
      <c r="J96" s="6" t="s">
        <v>623</v>
      </c>
      <c r="K96" s="5" t="s">
        <v>71</v>
      </c>
      <c r="L96" s="5" t="s">
        <v>72</v>
      </c>
      <c r="M96" s="5" t="s">
        <v>216</v>
      </c>
      <c r="N96" s="5" t="s">
        <v>774</v>
      </c>
      <c r="P96" s="5">
        <v>9538903590</v>
      </c>
      <c r="R96" s="7" t="s">
        <v>659</v>
      </c>
      <c r="S96" s="4" t="s">
        <v>484</v>
      </c>
      <c r="U96" s="4" t="s">
        <v>502</v>
      </c>
      <c r="W96" s="5"/>
      <c r="AB96" s="4" t="s">
        <v>860</v>
      </c>
      <c r="AE96" s="5"/>
      <c r="AQ96" t="s">
        <v>87</v>
      </c>
      <c r="AR96" s="4" t="s">
        <v>732</v>
      </c>
      <c r="BH96" s="4"/>
      <c r="BI96" s="4" t="s">
        <v>927</v>
      </c>
    </row>
    <row r="97" spans="1:61" ht="15.75">
      <c r="A97">
        <v>96</v>
      </c>
      <c r="B97" s="4" t="s">
        <v>503</v>
      </c>
      <c r="C97" s="4" t="s">
        <v>504</v>
      </c>
      <c r="D97" s="4" t="s">
        <v>346</v>
      </c>
      <c r="H97" t="s">
        <v>92</v>
      </c>
      <c r="I97">
        <v>96</v>
      </c>
      <c r="J97" s="6" t="s">
        <v>624</v>
      </c>
      <c r="K97" s="5" t="s">
        <v>71</v>
      </c>
      <c r="L97" s="5"/>
      <c r="M97" s="5"/>
      <c r="N97" s="5"/>
      <c r="P97" s="5">
        <v>9620299028</v>
      </c>
      <c r="R97" s="7"/>
      <c r="S97" s="4" t="s">
        <v>504</v>
      </c>
      <c r="U97" s="4" t="s">
        <v>346</v>
      </c>
      <c r="W97" s="5"/>
      <c r="AB97" s="4"/>
      <c r="AE97" s="5"/>
      <c r="AQ97" t="s">
        <v>87</v>
      </c>
      <c r="AR97" s="4" t="s">
        <v>762</v>
      </c>
      <c r="BH97" s="4" t="s">
        <v>705</v>
      </c>
      <c r="BI97" s="4"/>
    </row>
    <row r="98" spans="1:61" ht="15.75">
      <c r="A98">
        <v>97</v>
      </c>
      <c r="B98" s="4" t="s">
        <v>505</v>
      </c>
      <c r="C98" s="4" t="s">
        <v>506</v>
      </c>
      <c r="D98" s="4" t="s">
        <v>507</v>
      </c>
      <c r="H98" t="s">
        <v>92</v>
      </c>
      <c r="I98">
        <v>97</v>
      </c>
      <c r="J98" s="6" t="s">
        <v>549</v>
      </c>
      <c r="K98" s="5" t="s">
        <v>71</v>
      </c>
      <c r="L98" s="5"/>
      <c r="M98" s="5"/>
      <c r="N98" s="5"/>
      <c r="P98" s="5">
        <v>9900978962</v>
      </c>
      <c r="R98" s="7"/>
      <c r="S98" s="4" t="s">
        <v>506</v>
      </c>
      <c r="U98" s="4" t="s">
        <v>507</v>
      </c>
      <c r="W98" s="5"/>
      <c r="AB98" s="4" t="s">
        <v>861</v>
      </c>
      <c r="AE98" s="5"/>
      <c r="AQ98" t="s">
        <v>87</v>
      </c>
      <c r="AR98" s="4" t="s">
        <v>728</v>
      </c>
      <c r="BH98" s="4"/>
      <c r="BI98" s="4" t="s">
        <v>928</v>
      </c>
    </row>
    <row r="99" spans="1:61" ht="15.75">
      <c r="A99">
        <v>98</v>
      </c>
      <c r="B99" s="4" t="s">
        <v>508</v>
      </c>
      <c r="C99" s="4" t="s">
        <v>509</v>
      </c>
      <c r="D99" s="4" t="s">
        <v>510</v>
      </c>
      <c r="H99" t="s">
        <v>92</v>
      </c>
      <c r="I99">
        <v>98</v>
      </c>
      <c r="J99" s="6" t="s">
        <v>608</v>
      </c>
      <c r="K99" s="5" t="s">
        <v>71</v>
      </c>
      <c r="L99" s="5"/>
      <c r="M99" s="5" t="s">
        <v>243</v>
      </c>
      <c r="N99" s="5"/>
      <c r="P99" s="5">
        <v>7892715348</v>
      </c>
      <c r="R99" s="7"/>
      <c r="S99" s="4" t="s">
        <v>509</v>
      </c>
      <c r="U99" s="4" t="s">
        <v>510</v>
      </c>
      <c r="W99" s="5"/>
      <c r="AB99" s="4" t="s">
        <v>862</v>
      </c>
      <c r="AE99" s="5"/>
      <c r="AQ99" t="s">
        <v>87</v>
      </c>
      <c r="AR99" s="4" t="s">
        <v>728</v>
      </c>
      <c r="BH99" s="4"/>
      <c r="BI99" s="4" t="s">
        <v>929</v>
      </c>
    </row>
    <row r="100" spans="1:61" ht="15.75">
      <c r="A100">
        <v>99</v>
      </c>
      <c r="B100" s="4" t="s">
        <v>511</v>
      </c>
      <c r="C100" s="4" t="s">
        <v>512</v>
      </c>
      <c r="D100" s="4" t="s">
        <v>513</v>
      </c>
      <c r="H100" t="s">
        <v>92</v>
      </c>
      <c r="I100">
        <v>99</v>
      </c>
      <c r="J100" s="6" t="s">
        <v>572</v>
      </c>
      <c r="K100" s="5" t="s">
        <v>71</v>
      </c>
      <c r="L100" s="5"/>
      <c r="M100" s="5" t="s">
        <v>243</v>
      </c>
      <c r="N100" s="5"/>
      <c r="P100" s="5">
        <v>9449736617</v>
      </c>
      <c r="R100" s="7"/>
      <c r="S100" s="4" t="s">
        <v>512</v>
      </c>
      <c r="U100" s="4" t="s">
        <v>513</v>
      </c>
      <c r="W100" s="5"/>
      <c r="AB100" s="4" t="s">
        <v>809</v>
      </c>
      <c r="AE100" s="5">
        <v>9481982335</v>
      </c>
      <c r="AQ100" t="s">
        <v>87</v>
      </c>
      <c r="AR100" s="4" t="s">
        <v>763</v>
      </c>
      <c r="BH100" s="4" t="s">
        <v>706</v>
      </c>
      <c r="BI100" s="4"/>
    </row>
    <row r="101" spans="1:61" ht="15.75">
      <c r="A101">
        <v>100</v>
      </c>
      <c r="B101" s="4" t="s">
        <v>514</v>
      </c>
      <c r="C101" s="4" t="s">
        <v>515</v>
      </c>
      <c r="D101" s="4" t="s">
        <v>516</v>
      </c>
      <c r="H101" t="s">
        <v>92</v>
      </c>
      <c r="I101">
        <v>100</v>
      </c>
      <c r="J101" s="6" t="s">
        <v>625</v>
      </c>
      <c r="K101" s="5" t="s">
        <v>71</v>
      </c>
      <c r="L101" s="5" t="s">
        <v>176</v>
      </c>
      <c r="M101" s="5"/>
      <c r="N101" s="5"/>
      <c r="P101" s="5">
        <v>9972142456</v>
      </c>
      <c r="R101" s="7"/>
      <c r="S101" s="4" t="s">
        <v>515</v>
      </c>
      <c r="U101" s="4" t="s">
        <v>516</v>
      </c>
      <c r="W101" s="5"/>
      <c r="AB101" s="4" t="s">
        <v>863</v>
      </c>
      <c r="AE101" s="5">
        <v>8050944956</v>
      </c>
      <c r="AR101" s="4" t="s">
        <v>732</v>
      </c>
      <c r="BH101" s="4"/>
      <c r="BI101" s="4" t="s">
        <v>930</v>
      </c>
    </row>
    <row r="102" spans="1:61" ht="15.75">
      <c r="A102">
        <v>101</v>
      </c>
      <c r="B102" s="4" t="s">
        <v>517</v>
      </c>
      <c r="C102" s="4" t="s">
        <v>518</v>
      </c>
      <c r="D102" s="4" t="s">
        <v>97</v>
      </c>
      <c r="H102" t="s">
        <v>92</v>
      </c>
      <c r="I102">
        <v>101</v>
      </c>
      <c r="J102" s="6" t="s">
        <v>626</v>
      </c>
      <c r="K102" s="5" t="s">
        <v>71</v>
      </c>
      <c r="L102" s="5"/>
      <c r="M102" s="5"/>
      <c r="N102" s="5"/>
      <c r="P102" s="5">
        <v>9845494012</v>
      </c>
      <c r="R102" s="7"/>
      <c r="S102" s="4" t="s">
        <v>518</v>
      </c>
      <c r="U102" s="4" t="s">
        <v>97</v>
      </c>
      <c r="W102" s="5"/>
      <c r="AB102" s="4" t="s">
        <v>809</v>
      </c>
      <c r="AE102" s="5"/>
      <c r="AR102" s="4" t="s">
        <v>764</v>
      </c>
      <c r="BH102" s="4" t="s">
        <v>707</v>
      </c>
      <c r="BI102" s="4"/>
    </row>
    <row r="103" spans="1:61" ht="15.75">
      <c r="A103">
        <v>102</v>
      </c>
      <c r="B103" s="4" t="s">
        <v>327</v>
      </c>
      <c r="C103" s="4" t="s">
        <v>389</v>
      </c>
      <c r="D103" s="4" t="s">
        <v>519</v>
      </c>
      <c r="H103" t="s">
        <v>92</v>
      </c>
      <c r="I103">
        <v>102</v>
      </c>
      <c r="J103" s="6" t="s">
        <v>627</v>
      </c>
      <c r="K103" s="5" t="s">
        <v>71</v>
      </c>
      <c r="L103" s="5"/>
      <c r="M103" s="5" t="s">
        <v>216</v>
      </c>
      <c r="N103" s="5" t="s">
        <v>783</v>
      </c>
      <c r="P103" s="5">
        <v>8861324618</v>
      </c>
      <c r="R103" s="7"/>
      <c r="S103" s="4" t="s">
        <v>389</v>
      </c>
      <c r="U103" s="4" t="s">
        <v>519</v>
      </c>
      <c r="W103" s="5"/>
      <c r="AB103" s="4" t="s">
        <v>864</v>
      </c>
      <c r="AE103" s="5"/>
      <c r="AR103" s="4" t="s">
        <v>728</v>
      </c>
      <c r="BH103" s="4"/>
      <c r="BI103" s="4" t="s">
        <v>664</v>
      </c>
    </row>
    <row r="104" spans="1:61" ht="15.75">
      <c r="A104">
        <v>103</v>
      </c>
      <c r="B104" s="4" t="s">
        <v>423</v>
      </c>
      <c r="C104" s="4" t="s">
        <v>520</v>
      </c>
      <c r="D104" s="4" t="s">
        <v>521</v>
      </c>
      <c r="H104" t="s">
        <v>92</v>
      </c>
      <c r="I104">
        <v>103</v>
      </c>
      <c r="J104" s="6" t="s">
        <v>628</v>
      </c>
      <c r="K104" s="5" t="s">
        <v>71</v>
      </c>
      <c r="L104" s="5" t="s">
        <v>72</v>
      </c>
      <c r="M104" s="5" t="s">
        <v>229</v>
      </c>
      <c r="N104" s="5" t="s">
        <v>796</v>
      </c>
      <c r="P104" s="5">
        <v>8350270864</v>
      </c>
      <c r="R104" s="7" t="s">
        <v>660</v>
      </c>
      <c r="S104" s="4" t="s">
        <v>520</v>
      </c>
      <c r="U104" s="4" t="s">
        <v>521</v>
      </c>
      <c r="W104" s="5"/>
      <c r="AB104" s="4" t="s">
        <v>865</v>
      </c>
      <c r="AE104" s="5">
        <v>9071617847</v>
      </c>
      <c r="AR104" s="4" t="s">
        <v>732</v>
      </c>
      <c r="BH104" s="4"/>
      <c r="BI104" s="4" t="s">
        <v>931</v>
      </c>
    </row>
    <row r="105" spans="1:61" ht="15.75">
      <c r="A105">
        <v>104</v>
      </c>
      <c r="B105" s="4" t="s">
        <v>522</v>
      </c>
      <c r="C105" s="4" t="s">
        <v>340</v>
      </c>
      <c r="D105" s="4" t="s">
        <v>523</v>
      </c>
      <c r="H105" t="s">
        <v>92</v>
      </c>
      <c r="I105">
        <v>104</v>
      </c>
      <c r="J105" s="6" t="s">
        <v>624</v>
      </c>
      <c r="K105" s="5" t="s">
        <v>71</v>
      </c>
      <c r="L105" s="5" t="s">
        <v>72</v>
      </c>
      <c r="M105" s="5" t="s">
        <v>225</v>
      </c>
      <c r="N105" s="5" t="s">
        <v>772</v>
      </c>
      <c r="P105" s="5">
        <v>9606368112</v>
      </c>
      <c r="R105" s="7" t="s">
        <v>661</v>
      </c>
      <c r="S105" s="4" t="s">
        <v>340</v>
      </c>
      <c r="U105" s="4" t="s">
        <v>523</v>
      </c>
      <c r="W105" s="5"/>
      <c r="AB105" s="4" t="s">
        <v>866</v>
      </c>
      <c r="AE105" s="5">
        <v>9606368114</v>
      </c>
      <c r="AR105" s="4" t="s">
        <v>732</v>
      </c>
      <c r="BH105" s="4"/>
      <c r="BI105" s="4" t="s">
        <v>932</v>
      </c>
    </row>
    <row r="106" spans="1:61" ht="15.75">
      <c r="A106">
        <v>105</v>
      </c>
      <c r="B106" s="4" t="s">
        <v>524</v>
      </c>
      <c r="C106" s="4" t="s">
        <v>301</v>
      </c>
      <c r="D106" s="4" t="s">
        <v>525</v>
      </c>
      <c r="H106" t="s">
        <v>92</v>
      </c>
      <c r="I106">
        <v>105</v>
      </c>
      <c r="J106" s="6" t="s">
        <v>629</v>
      </c>
      <c r="K106" s="5" t="s">
        <v>71</v>
      </c>
      <c r="L106" s="5"/>
      <c r="M106" s="5" t="s">
        <v>216</v>
      </c>
      <c r="N106" s="5" t="s">
        <v>785</v>
      </c>
      <c r="P106" s="5">
        <v>7411105782</v>
      </c>
      <c r="R106" s="7"/>
      <c r="S106" s="4" t="s">
        <v>301</v>
      </c>
      <c r="U106" s="4" t="s">
        <v>525</v>
      </c>
      <c r="W106" s="5"/>
      <c r="AB106" s="4" t="s">
        <v>867</v>
      </c>
      <c r="AE106" s="5">
        <v>9035651057</v>
      </c>
      <c r="AR106" s="4" t="s">
        <v>728</v>
      </c>
      <c r="BH106" s="4"/>
      <c r="BI106" s="4" t="s">
        <v>933</v>
      </c>
    </row>
    <row r="107" spans="1:61" ht="15.75">
      <c r="A107">
        <v>106</v>
      </c>
      <c r="B107" s="4" t="s">
        <v>526</v>
      </c>
      <c r="C107" s="4" t="s">
        <v>527</v>
      </c>
      <c r="D107" s="4" t="s">
        <v>528</v>
      </c>
      <c r="H107" t="s">
        <v>92</v>
      </c>
      <c r="I107">
        <v>106</v>
      </c>
      <c r="J107" s="6" t="s">
        <v>630</v>
      </c>
      <c r="K107" s="5" t="s">
        <v>71</v>
      </c>
      <c r="L107" s="5"/>
      <c r="M107" s="5"/>
      <c r="N107" s="5"/>
      <c r="P107" s="5">
        <v>9448864035</v>
      </c>
      <c r="R107" s="7"/>
      <c r="S107" s="4" t="s">
        <v>527</v>
      </c>
      <c r="U107" s="4" t="s">
        <v>528</v>
      </c>
      <c r="W107" s="5"/>
      <c r="AB107" s="4" t="s">
        <v>809</v>
      </c>
      <c r="AE107" s="5"/>
      <c r="AR107" s="4" t="s">
        <v>765</v>
      </c>
      <c r="BH107" s="4" t="s">
        <v>708</v>
      </c>
      <c r="BI107" s="4"/>
    </row>
    <row r="108" spans="1:61" ht="15.75">
      <c r="A108">
        <v>107</v>
      </c>
      <c r="B108" s="4" t="s">
        <v>529</v>
      </c>
      <c r="C108" s="4" t="s">
        <v>298</v>
      </c>
      <c r="D108" s="4" t="s">
        <v>530</v>
      </c>
      <c r="H108" t="s">
        <v>92</v>
      </c>
      <c r="I108">
        <v>107</v>
      </c>
      <c r="J108" s="6" t="s">
        <v>631</v>
      </c>
      <c r="K108" s="5" t="s">
        <v>71</v>
      </c>
      <c r="L108" s="5" t="s">
        <v>72</v>
      </c>
      <c r="M108" s="5" t="s">
        <v>216</v>
      </c>
      <c r="N108" s="5" t="s">
        <v>797</v>
      </c>
      <c r="P108" s="5">
        <v>7349630225</v>
      </c>
      <c r="R108" s="7"/>
      <c r="S108" s="4" t="s">
        <v>298</v>
      </c>
      <c r="U108" s="4" t="s">
        <v>530</v>
      </c>
      <c r="W108" s="5"/>
      <c r="AB108" s="4" t="s">
        <v>868</v>
      </c>
      <c r="AE108" s="5"/>
      <c r="AR108" s="4" t="s">
        <v>732</v>
      </c>
      <c r="BH108" s="4"/>
      <c r="BI108" s="4" t="s">
        <v>934</v>
      </c>
    </row>
    <row r="109" spans="1:61" ht="15.75">
      <c r="A109">
        <v>108</v>
      </c>
      <c r="B109" s="4" t="s">
        <v>429</v>
      </c>
      <c r="C109" s="4" t="s">
        <v>304</v>
      </c>
      <c r="D109" s="4" t="s">
        <v>427</v>
      </c>
      <c r="H109" t="s">
        <v>92</v>
      </c>
      <c r="I109">
        <v>108</v>
      </c>
      <c r="J109" s="6" t="s">
        <v>632</v>
      </c>
      <c r="K109" s="5" t="s">
        <v>71</v>
      </c>
      <c r="L109" s="5" t="s">
        <v>72</v>
      </c>
      <c r="M109" s="5" t="s">
        <v>216</v>
      </c>
      <c r="N109" s="5" t="s">
        <v>783</v>
      </c>
      <c r="P109" s="5">
        <v>9972319400</v>
      </c>
      <c r="R109" s="7"/>
      <c r="S109" s="4" t="s">
        <v>304</v>
      </c>
      <c r="U109" s="4" t="s">
        <v>427</v>
      </c>
      <c r="W109" s="5"/>
      <c r="AB109" s="4" t="s">
        <v>851</v>
      </c>
      <c r="AE109" s="5">
        <v>9036319400</v>
      </c>
      <c r="AR109" s="4" t="s">
        <v>733</v>
      </c>
      <c r="BH109" s="4"/>
      <c r="BI109" s="4" t="s">
        <v>935</v>
      </c>
    </row>
    <row r="110" spans="1:61" ht="15.75">
      <c r="A110">
        <v>109</v>
      </c>
      <c r="B110" s="4" t="s">
        <v>531</v>
      </c>
      <c r="C110" s="4" t="s">
        <v>532</v>
      </c>
      <c r="D110" s="4" t="s">
        <v>533</v>
      </c>
      <c r="H110" t="s">
        <v>92</v>
      </c>
      <c r="I110">
        <v>109</v>
      </c>
      <c r="J110" s="6" t="s">
        <v>633</v>
      </c>
      <c r="K110" s="5" t="s">
        <v>71</v>
      </c>
      <c r="L110" s="5" t="s">
        <v>72</v>
      </c>
      <c r="M110" s="5" t="s">
        <v>216</v>
      </c>
      <c r="N110" s="5" t="s">
        <v>798</v>
      </c>
      <c r="P110" s="5">
        <v>9916207038</v>
      </c>
      <c r="R110" s="7"/>
      <c r="S110" s="4" t="s">
        <v>532</v>
      </c>
      <c r="U110" s="4" t="s">
        <v>533</v>
      </c>
      <c r="W110" s="5"/>
      <c r="AB110" s="4" t="s">
        <v>823</v>
      </c>
      <c r="AE110" s="5"/>
      <c r="AR110" s="4" t="s">
        <v>728</v>
      </c>
      <c r="BH110" s="4"/>
      <c r="BI110" s="4" t="s">
        <v>936</v>
      </c>
    </row>
    <row r="111" spans="1:61" ht="15.75">
      <c r="A111">
        <v>110</v>
      </c>
      <c r="B111" s="4" t="s">
        <v>534</v>
      </c>
      <c r="C111" s="4" t="s">
        <v>535</v>
      </c>
      <c r="D111" s="4" t="s">
        <v>536</v>
      </c>
      <c r="H111" t="s">
        <v>92</v>
      </c>
      <c r="I111">
        <v>110</v>
      </c>
      <c r="J111" s="6" t="s">
        <v>576</v>
      </c>
      <c r="K111" s="5" t="s">
        <v>71</v>
      </c>
      <c r="L111" s="5" t="s">
        <v>72</v>
      </c>
      <c r="M111" s="5" t="s">
        <v>229</v>
      </c>
      <c r="N111" s="5" t="s">
        <v>796</v>
      </c>
      <c r="P111" s="5">
        <v>9901612083</v>
      </c>
      <c r="R111" s="7" t="s">
        <v>662</v>
      </c>
      <c r="S111" s="4" t="s">
        <v>535</v>
      </c>
      <c r="U111" s="4" t="s">
        <v>536</v>
      </c>
      <c r="W111" s="5"/>
      <c r="AB111" s="4" t="s">
        <v>869</v>
      </c>
      <c r="AE111" s="5">
        <v>9902188811</v>
      </c>
      <c r="AR111" s="4" t="s">
        <v>728</v>
      </c>
      <c r="BH111" s="4"/>
      <c r="BI111" s="4" t="s">
        <v>937</v>
      </c>
    </row>
    <row r="112" spans="1:61" ht="15.75">
      <c r="A112">
        <v>111</v>
      </c>
      <c r="B112" s="4" t="s">
        <v>435</v>
      </c>
      <c r="C112" s="4" t="s">
        <v>432</v>
      </c>
      <c r="D112" s="4" t="s">
        <v>537</v>
      </c>
      <c r="H112" t="s">
        <v>92</v>
      </c>
      <c r="I112">
        <v>111</v>
      </c>
      <c r="J112" s="6" t="s">
        <v>634</v>
      </c>
      <c r="K112" s="5" t="s">
        <v>71</v>
      </c>
      <c r="L112" s="5"/>
      <c r="M112" s="5" t="s">
        <v>229</v>
      </c>
      <c r="N112" s="5" t="s">
        <v>799</v>
      </c>
      <c r="P112" s="5">
        <v>9972214555</v>
      </c>
      <c r="R112" s="7"/>
      <c r="S112" s="4" t="s">
        <v>432</v>
      </c>
      <c r="U112" s="4" t="s">
        <v>537</v>
      </c>
      <c r="W112" s="5"/>
      <c r="AB112" s="4" t="s">
        <v>859</v>
      </c>
      <c r="AE112" s="5">
        <v>9035314555</v>
      </c>
      <c r="AR112" s="4" t="s">
        <v>728</v>
      </c>
      <c r="BH112" s="4"/>
      <c r="BI112" s="4" t="s">
        <v>938</v>
      </c>
    </row>
    <row r="113" spans="1:61" ht="15.75">
      <c r="A113">
        <v>112</v>
      </c>
      <c r="B113" s="4" t="s">
        <v>435</v>
      </c>
      <c r="C113" s="4" t="s">
        <v>267</v>
      </c>
      <c r="D113" s="4" t="s">
        <v>459</v>
      </c>
      <c r="H113" t="s">
        <v>92</v>
      </c>
      <c r="I113">
        <v>112</v>
      </c>
      <c r="J113" s="6" t="s">
        <v>635</v>
      </c>
      <c r="K113" s="5" t="s">
        <v>71</v>
      </c>
      <c r="L113" s="5" t="s">
        <v>72</v>
      </c>
      <c r="M113" s="5" t="s">
        <v>107</v>
      </c>
      <c r="N113" s="5" t="s">
        <v>771</v>
      </c>
      <c r="P113" s="5">
        <v>9980452239</v>
      </c>
      <c r="R113" s="7"/>
      <c r="S113" s="4" t="s">
        <v>267</v>
      </c>
      <c r="U113" s="4" t="s">
        <v>459</v>
      </c>
      <c r="W113" s="5"/>
      <c r="AB113" s="4" t="s">
        <v>870</v>
      </c>
      <c r="AE113" s="5"/>
      <c r="AR113" s="4" t="s">
        <v>733</v>
      </c>
      <c r="BH113" s="4"/>
      <c r="BI113" s="4" t="s">
        <v>939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2020M02A</dc:title>
  <dc:subject>Spreadsheet export</dc:subject>
  <dc:creator>VidyaLekha</dc:creator>
  <cp:keywords>VidyaLekha, excel, export</cp:keywords>
  <dc:description>Use this template to upload students data in bulk for the standard :2020M02A.</dc:description>
  <cp:lastModifiedBy>vidyalekha</cp:lastModifiedBy>
  <dcterms:created xsi:type="dcterms:W3CDTF">2020-06-29T15:56:52Z</dcterms:created>
  <dcterms:modified xsi:type="dcterms:W3CDTF">2020-06-30T18:38:29Z</dcterms:modified>
  <cp:category>Excel</cp:category>
</cp:coreProperties>
</file>