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'2020M04A'!$YK$1:$YK$12</definedName>
    <definedName name="student_category">'2020M04A'!$XT$1:$XT$26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<sst xmlns="http://schemas.openxmlformats.org/spreadsheetml/2006/main" count="1268" uniqueCount="687">
  <si>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</si>
  <si>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</si>
  <si>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</si>
  <si>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</si>
  <si>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</si>
  <si>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</si>
  <si>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</si>
  <si>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</si>
  <si>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</si>
  <si>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</si>
  <si>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</si>
  <si>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</si>
  <si>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</si>
  <si>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</si>
  <si>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</si>
  <si>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</si>
  <si>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</si>
  <si>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</si>
  <si>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</si>
  <si>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</si>
  <si>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</si>
  <si>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</si>
  <si>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</si>
  <si>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</si>
  <si>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</si>
  <si>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</si>
  <si>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</si>
  <si>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</si>
  <si>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</si>
  <si>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</si>
  <si>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</si>
  <si>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</si>
  <si>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</si>
  <si>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</si>
  <si>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</si>
  <si>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</si>
  <si>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</si>
  <si>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</si>
  <si>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</si>
  <si>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</si>
  <si>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</si>
  <si>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</si>
  <si>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</si>
  <si>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</si>
  <si>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</si>
  <si>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</si>
  <si>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</si>
  <si>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</si>
  <si>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</si>
  <si>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</si>
  <si>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</si>
  <si>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</si>
  <si>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</si>
  <si>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</si>
  <si>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</si>
  <si>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</si>
  <si>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</si>
  <si>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</si>
  <si>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</si>
  <si>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</si>
  <si>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</si>
  <si>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</si>
  <si>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</si>
  <si>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</si>
  <si>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</si>
  <si>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</si>
  <si>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</si>
  <si>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</si>
  <si>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</si>
  <si>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</si>
  <si>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</si>
  <si>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</si>
  <si>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</si>
  <si>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</si>
  <si>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</si>
  <si>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</si>
  <si>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</si>
  <si>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</si>
  <si>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</si>
  <si>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</si>
  <si>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</si>
  <si>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</si>
  <si>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</si>
  <si>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</si>
  <si>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</si>
  <si>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</si>
  <si>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</si>
  <si>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</si>
  <si>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</si>
  <si>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</si>
  <si>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</si>
  <si>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</si>
  <si>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</si>
  <si>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</si>
  <si>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</si>
  <si>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</si>
  <si>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</si>
  <si>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</si>
  <si>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</si>
  <si>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</si>
  <si>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</si>
  <si>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</si>
  <si>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</si>
  <si>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</si>
  <si>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</si>
  <si>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</si>
  <si>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</si>
  <si>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</si>
  <si>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</si>
  <si>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</si>
  <si>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</si>
  <si>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</si>
  <si>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</si>
  <si>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</si>
  <si>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</si>
  <si>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</si>
  <si>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</si>
  <si>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</si>
  <si>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</si>
  <si>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</si>
  <si>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</si>
  <si>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</si>
  <si>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</si>
  <si>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</si>
  <si>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</si>
  <si>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</si>
  <si>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</si>
  <si>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</si>
  <si>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</si>
  <si>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</si>
  <si>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</si>
  <si>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</si>
  <si>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</si>
  <si>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</si>
  <si>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</si>
  <si>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</si>
  <si>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</si>
  <si>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</si>
  <si>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</si>
  <si>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</si>
  <si>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</si>
  <si>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</si>
  <si>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</si>
  <si>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</si>
  <si>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</si>
  <si>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</si>
  <si>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</si>
  <si>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</si>
  <si>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</si>
  <si>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</si>
  <si>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</si>
  <si>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</si>
  <si>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</si>
  <si>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</si>
  <si>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</si>
  <si>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</si>
  <si>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</si>
  <si>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</si>
  <si>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</si>
  <si>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</si>
  <si>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</si>
  <si>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</si>
  <si>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</si>
  <si>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</si>
  <si>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</si>
  <si>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</si>
  <si>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</si>
  <si>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</si>
  <si>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</si>
  <si>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</si>
  <si>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</si>
  <si>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</si>
  <si>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</si>
  <si>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</si>
  <si>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</si>
  <si>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</si>
  <si>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</si>
  <si>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</si>
  <si>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</si>
  <si>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</si>
  <si>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</si>
  <si>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</si>
  <si>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</si>
  <si>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</si>
  <si>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</si>
  <si>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</si>
  <si>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</si>
  <si>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</si>
  <si>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</si>
  <si>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</si>
  <si>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</si>
  <si>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</si>
  <si>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</si>
  <si>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</si>
  <si>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</si>
  <si>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</si>
  <si>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</si>
  <si>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</si>
  <si>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</si>
  <si>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</si>
  <si>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</si>
  <si>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</si>
  <si>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</si>
  <si>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</si>
  <si>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</si>
  <si>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</si>
  <si>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</si>
  <si>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</si>
  <si>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</si>
  <si>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</si>
  <si>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</si>
  <si>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</si>
  <si>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</si>
  <si>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</si>
  <si>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</si>
  <si>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</si>
  <si>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</si>
  <si>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</si>
  <si>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</si>
  <si>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</si>
  <si>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</si>
  <si>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</si>
  <si>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</si>
  <si>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</si>
  <si>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</si>
  <si>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</si>
  <si>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</si>
  <si>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</si>
  <si>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</si>
  <si>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</si>
  <si>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</si>
  <si>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</si>
  <si>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</si>
  <si>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</si>
  <si>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</si>
  <si>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</si>
  <si>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</si>
  <si>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</si>
  <si>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</si>
  <si>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</si>
  <si>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</si>
  <si>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</si>
  <si>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</si>
  <si>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</si>
  <si>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</si>
  <si>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</si>
  <si>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</si>
  <si>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</si>
  <si>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</si>
  <si>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</si>
  <si>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</si>
  <si>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</si>
  <si>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</si>
  <si>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</si>
  <si>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</si>
  <si>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</si>
  <si>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</si>
  <si>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</si>
  <si>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</si>
  <si>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</si>
  <si>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Aruna</t>
  </si>
  <si>
    <t>Ganesh</t>
  </si>
  <si>
    <t>yaragatti</t>
  </si>
  <si>
    <t>Bhavani</t>
  </si>
  <si>
    <t>Shivappa</t>
  </si>
  <si>
    <t>Pujeri</t>
  </si>
  <si>
    <t>Bhoomika</t>
  </si>
  <si>
    <t>Vishwanath</t>
  </si>
  <si>
    <t>Mamadapurmath</t>
  </si>
  <si>
    <t>Jahnavi</t>
  </si>
  <si>
    <t>Bhupal</t>
  </si>
  <si>
    <t>Kakhandaki</t>
  </si>
  <si>
    <t>Neha</t>
  </si>
  <si>
    <t>Neminath</t>
  </si>
  <si>
    <t>Nandaganv</t>
  </si>
  <si>
    <t>Prachi</t>
  </si>
  <si>
    <t>Arun</t>
  </si>
  <si>
    <t>Kadam</t>
  </si>
  <si>
    <t>Ramya</t>
  </si>
  <si>
    <t>Sunil</t>
  </si>
  <si>
    <t>Kalal</t>
  </si>
  <si>
    <t>Ruthvi</t>
  </si>
  <si>
    <t>Jagadish</t>
  </si>
  <si>
    <t>Konnur</t>
  </si>
  <si>
    <t>Shreeraksha</t>
  </si>
  <si>
    <t>Mangesh</t>
  </si>
  <si>
    <t>Sheth</t>
  </si>
  <si>
    <t>Srushti</t>
  </si>
  <si>
    <t>Mallappa</t>
  </si>
  <si>
    <t>Hubballi</t>
  </si>
  <si>
    <t>Suhana</t>
  </si>
  <si>
    <t>Dadapeer</t>
  </si>
  <si>
    <t>Atravat</t>
  </si>
  <si>
    <t>Tasmiya</t>
  </si>
  <si>
    <t>Rajabhakshar</t>
  </si>
  <si>
    <t>Mudhol</t>
  </si>
  <si>
    <t>Abhishek</t>
  </si>
  <si>
    <t>Gurubasappa</t>
  </si>
  <si>
    <t>Katti</t>
  </si>
  <si>
    <t>Adarsha</t>
  </si>
  <si>
    <t>Allappa</t>
  </si>
  <si>
    <t>Nandagannavar</t>
  </si>
  <si>
    <t>Ankit</t>
  </si>
  <si>
    <t>Nandeppanavar</t>
  </si>
  <si>
    <t>Anoop</t>
  </si>
  <si>
    <t>Manjunath</t>
  </si>
  <si>
    <t>Sajjan</t>
  </si>
  <si>
    <t>Aras</t>
  </si>
  <si>
    <t>Mahesh</t>
  </si>
  <si>
    <t>Gajanan</t>
  </si>
  <si>
    <t>Somashekhar</t>
  </si>
  <si>
    <t>Tungal</t>
  </si>
  <si>
    <t>Kadappa</t>
  </si>
  <si>
    <t>Mallikarjun</t>
  </si>
  <si>
    <t>Kanagond</t>
  </si>
  <si>
    <t>Mahalingesh</t>
  </si>
  <si>
    <t>Kumar</t>
  </si>
  <si>
    <t>Mannayyanavarmath</t>
  </si>
  <si>
    <t>Mahaninga</t>
  </si>
  <si>
    <t>Irappa</t>
  </si>
  <si>
    <t>Maharshi</t>
  </si>
  <si>
    <t>Mahadev</t>
  </si>
  <si>
    <t>Kanatti</t>
  </si>
  <si>
    <t>Girish</t>
  </si>
  <si>
    <t>Mohammad</t>
  </si>
  <si>
    <t>Asif</t>
  </si>
  <si>
    <t>Prajwal</t>
  </si>
  <si>
    <t>Iranna</t>
  </si>
  <si>
    <t>Jaliberi</t>
  </si>
  <si>
    <t>Punit</t>
  </si>
  <si>
    <t>Ramnaresh</t>
  </si>
  <si>
    <t>Singh</t>
  </si>
  <si>
    <t>Ramcharan</t>
  </si>
  <si>
    <t>Rajesh</t>
  </si>
  <si>
    <t>Bhagoji</t>
  </si>
  <si>
    <t>Shrinidhi</t>
  </si>
  <si>
    <t>Veerendra</t>
  </si>
  <si>
    <t>Meti</t>
  </si>
  <si>
    <t>Srujan</t>
  </si>
  <si>
    <t>Gireppa</t>
  </si>
  <si>
    <t>Sannatti</t>
  </si>
  <si>
    <t>Sumit</t>
  </si>
  <si>
    <t>Urabinnavar</t>
  </si>
  <si>
    <t>Supreet</t>
  </si>
  <si>
    <t>Hanamant</t>
  </si>
  <si>
    <t>Ambaljeri</t>
  </si>
  <si>
    <t>Tanay</t>
  </si>
  <si>
    <t>Timmanna</t>
  </si>
  <si>
    <t>Ningasani</t>
  </si>
  <si>
    <t>Umar</t>
  </si>
  <si>
    <t>Mustaq</t>
  </si>
  <si>
    <t>Guradi</t>
  </si>
  <si>
    <t>Vishruth</t>
  </si>
  <si>
    <t>Prabhu</t>
  </si>
  <si>
    <t>Navi</t>
  </si>
  <si>
    <t>Vrushabh</t>
  </si>
  <si>
    <t>Praveen</t>
  </si>
  <si>
    <t>Hajare</t>
  </si>
  <si>
    <t>Anushka</t>
  </si>
  <si>
    <t>Raju</t>
  </si>
  <si>
    <t>Alagur</t>
  </si>
  <si>
    <t>Venkatesh</t>
  </si>
  <si>
    <t>Akshata</t>
  </si>
  <si>
    <t>Tukaram</t>
  </si>
  <si>
    <t>Uppar</t>
  </si>
  <si>
    <t>Mahalingappa</t>
  </si>
  <si>
    <t>Dharmatti</t>
  </si>
  <si>
    <t>Dhruti</t>
  </si>
  <si>
    <t>Ravikumar</t>
  </si>
  <si>
    <t>Diya</t>
  </si>
  <si>
    <t>Humayoon</t>
  </si>
  <si>
    <t>Sutar</t>
  </si>
  <si>
    <t>Laxmi</t>
  </si>
  <si>
    <t>Nagappa</t>
  </si>
  <si>
    <t>Kadapur</t>
  </si>
  <si>
    <t>Navami</t>
  </si>
  <si>
    <t>Prashant</t>
  </si>
  <si>
    <t>Asangi</t>
  </si>
  <si>
    <t>Nisha</t>
  </si>
  <si>
    <t>Anil</t>
  </si>
  <si>
    <t>Bannur</t>
  </si>
  <si>
    <t>Nivedita</t>
  </si>
  <si>
    <t>Mahaveer</t>
  </si>
  <si>
    <t>Kagawad</t>
  </si>
  <si>
    <t>Samiksha</t>
  </si>
  <si>
    <t>Sanju</t>
  </si>
  <si>
    <t>Bilagi</t>
  </si>
  <si>
    <t>Spoorti</t>
  </si>
  <si>
    <t>Sukanya</t>
  </si>
  <si>
    <t>Suma</t>
  </si>
  <si>
    <t>Kattimani</t>
  </si>
  <si>
    <t>Tanishka</t>
  </si>
  <si>
    <t>Vinod</t>
  </si>
  <si>
    <t>Metri</t>
  </si>
  <si>
    <t>Trisha</t>
  </si>
  <si>
    <t>Arjun</t>
  </si>
  <si>
    <t>Bisanal</t>
  </si>
  <si>
    <t>Vaishnavi</t>
  </si>
  <si>
    <t>Basavaraj</t>
  </si>
  <si>
    <t>Guddi</t>
  </si>
  <si>
    <t>Varsha</t>
  </si>
  <si>
    <t>Chandrappa</t>
  </si>
  <si>
    <t>Akhilesh</t>
  </si>
  <si>
    <t>Prakash</t>
  </si>
  <si>
    <t>Jakanur</t>
  </si>
  <si>
    <t>Shivangouda</t>
  </si>
  <si>
    <t>Patil</t>
  </si>
  <si>
    <t>Bhimaray</t>
  </si>
  <si>
    <t>Shrikant</t>
  </si>
  <si>
    <t>Mugalkhod</t>
  </si>
  <si>
    <t>Chinmay</t>
  </si>
  <si>
    <t>Channappa</t>
  </si>
  <si>
    <t>Jambagi</t>
  </si>
  <si>
    <t>Deeraj</t>
  </si>
  <si>
    <t>Deepak</t>
  </si>
  <si>
    <t>Pragun</t>
  </si>
  <si>
    <t>Tukkannavar</t>
  </si>
  <si>
    <t>Prasanna</t>
  </si>
  <si>
    <t>Athani</t>
  </si>
  <si>
    <t>Prateek</t>
  </si>
  <si>
    <t>Ajit</t>
  </si>
  <si>
    <t>Kasar</t>
  </si>
  <si>
    <t>Ritesh</t>
  </si>
  <si>
    <t>Chandrashekarayya</t>
  </si>
  <si>
    <t>Samarth</t>
  </si>
  <si>
    <t>Balappa</t>
  </si>
  <si>
    <t>Shankar</t>
  </si>
  <si>
    <t>Nesur</t>
  </si>
  <si>
    <t>Shreyas</t>
  </si>
  <si>
    <t>Vijayakumar</t>
  </si>
  <si>
    <t>Nashi</t>
  </si>
  <si>
    <t>Shashidhar</t>
  </si>
  <si>
    <t>Nakati</t>
  </si>
  <si>
    <t>Sudarshan</t>
  </si>
  <si>
    <t>Shrinivas</t>
  </si>
  <si>
    <t>Sarikar</t>
  </si>
  <si>
    <t>Sujan</t>
  </si>
  <si>
    <t>Jiragal</t>
  </si>
  <si>
    <t>Sumanth</t>
  </si>
  <si>
    <t>Gangappa</t>
  </si>
  <si>
    <t>Naik</t>
  </si>
  <si>
    <t>Tanmay</t>
  </si>
  <si>
    <t>Shrirang</t>
  </si>
  <si>
    <t>Malpani</t>
  </si>
  <si>
    <t>Rajkumar</t>
  </si>
  <si>
    <t>2011-03-18</t>
  </si>
  <si>
    <t>2011-09-16</t>
  </si>
  <si>
    <t>2011-09-07</t>
  </si>
  <si>
    <t>2011-07-25</t>
  </si>
  <si>
    <t>2010-11-09</t>
  </si>
  <si>
    <t>2011-08-04</t>
  </si>
  <si>
    <t>2010-12-06</t>
  </si>
  <si>
    <t>2011-04-10</t>
  </si>
  <si>
    <t>2011-05-07</t>
  </si>
  <si>
    <t>2011-02-07</t>
  </si>
  <si>
    <t>2011-03-04</t>
  </si>
  <si>
    <t>2011-11-05</t>
  </si>
  <si>
    <t>2010-11-23</t>
  </si>
  <si>
    <t>2009-10-14</t>
  </si>
  <si>
    <t>2011-09-30</t>
  </si>
  <si>
    <t>2011-03-08</t>
  </si>
  <si>
    <t>2010-08-15</t>
  </si>
  <si>
    <t>2010-10-07</t>
  </si>
  <si>
    <t>2011-12-17</t>
  </si>
  <si>
    <t>2010-09-07</t>
  </si>
  <si>
    <t>2010-12-27</t>
  </si>
  <si>
    <t>2010-06-23</t>
  </si>
  <si>
    <t>2011-04-28</t>
  </si>
  <si>
    <t>2011-06-28</t>
  </si>
  <si>
    <t>2010-12-28</t>
  </si>
  <si>
    <t>2010-09-19</t>
  </si>
  <si>
    <t>2011-05-28</t>
  </si>
  <si>
    <t>2011-01-04</t>
  </si>
  <si>
    <t>2010-09-30</t>
  </si>
  <si>
    <t>2011-07-28</t>
  </si>
  <si>
    <t>2010-06-19</t>
  </si>
  <si>
    <t>2011-11-28</t>
  </si>
  <si>
    <t>2011-03-12</t>
  </si>
  <si>
    <t>2011-06-25</t>
  </si>
  <si>
    <t>2011-09-09</t>
  </si>
  <si>
    <t>2011-03-20</t>
  </si>
  <si>
    <t>2010-03-15</t>
  </si>
  <si>
    <t>2012-02-10</t>
  </si>
  <si>
    <t>2011-03-06</t>
  </si>
  <si>
    <t>2011-05-04</t>
  </si>
  <si>
    <t>2011-03-28</t>
  </si>
  <si>
    <t>2011-04-13</t>
  </si>
  <si>
    <t>2011-05-12</t>
  </si>
  <si>
    <t>2011-04-11</t>
  </si>
  <si>
    <t>2009-12-09</t>
  </si>
  <si>
    <t>2012-01-30</t>
  </si>
  <si>
    <t>2011-10-06</t>
  </si>
  <si>
    <t>2011-04-07</t>
  </si>
  <si>
    <t>2011-06-20</t>
  </si>
  <si>
    <t>2011-02-14</t>
  </si>
  <si>
    <t>2011-07-30</t>
  </si>
  <si>
    <t>2012-02-19</t>
  </si>
  <si>
    <t>2011-01-05</t>
  </si>
  <si>
    <t>2010-04-20</t>
  </si>
  <si>
    <t>2011-10-24</t>
  </si>
  <si>
    <t>2011-02-17</t>
  </si>
  <si>
    <t>2011-05-16</t>
  </si>
  <si>
    <t>2011-03-10</t>
  </si>
  <si>
    <t>2010-10-21</t>
  </si>
  <si>
    <t>2011-07-19</t>
  </si>
  <si>
    <t>2012-01-03</t>
  </si>
  <si>
    <t>2011-10-28</t>
  </si>
  <si>
    <t>2010-12-02</t>
  </si>
  <si>
    <t>2011-01-21</t>
  </si>
  <si>
    <t>2011-07-10</t>
  </si>
  <si>
    <t>2011-11-18</t>
  </si>
  <si>
    <t>2011-08-28</t>
  </si>
  <si>
    <t>292800706952</t>
  </si>
  <si>
    <t>376578835420</t>
  </si>
  <si>
    <t>243778998002</t>
  </si>
  <si>
    <t>611937356252</t>
  </si>
  <si>
    <t>273049076803</t>
  </si>
  <si>
    <t>240657528552</t>
  </si>
  <si>
    <t>302464938292</t>
  </si>
  <si>
    <t>595459377155</t>
  </si>
  <si>
    <t>801083604258</t>
  </si>
  <si>
    <t>218199167623</t>
  </si>
  <si>
    <t>339382206354</t>
  </si>
  <si>
    <t>912836839914</t>
  </si>
  <si>
    <t>412145954375</t>
  </si>
  <si>
    <t>794644445639</t>
  </si>
  <si>
    <t>245544993771</t>
  </si>
  <si>
    <t>808768271935</t>
  </si>
  <si>
    <t xml:space="preserve"> Belgaum,Karnataka,</t>
  </si>
  <si>
    <t>C/O Shivappa Pujeri ,Karnataka,587312</t>
  </si>
  <si>
    <t>Vishwanath Basayya Mamadapuramath House No 4328 Near Anup Hospital Vidya Nagar ,Karnataka,587312</t>
  </si>
  <si>
    <t xml:space="preserve"> Dharwad,Karnataka,</t>
  </si>
  <si>
    <t xml:space="preserve"> ,Karnataka,</t>
  </si>
  <si>
    <t>Sambhaji Shivaji Kalal Ambedkar Circle ,Karnataka,</t>
  </si>
  <si>
    <t>C/O J R Konnur ,Karnataka,587312</t>
  </si>
  <si>
    <t>Vidyanagar ,Karnataka,587312</t>
  </si>
  <si>
    <t xml:space="preserve"> Bagalkot,Karnataka,</t>
  </si>
  <si>
    <t>Shivappa R Nandeppanavar Behind Urban Bank Of Mudhol ,Karnataka,</t>
  </si>
  <si>
    <t>G S Sajjan Mangalwar Peth ,Karnataka,587311</t>
  </si>
  <si>
    <t>Mahantesh Nagar ,Karnataka,</t>
  </si>
  <si>
    <t>Katagi Street ,Karnataka,587314</t>
  </si>
  <si>
    <t>Mangalawar Peth ,Karnataka,587311</t>
  </si>
  <si>
    <t>Girish Pujeri ,Karnataka,591235</t>
  </si>
  <si>
    <t>Asif Sanglikar Pis Quarters ,Karnataka,</t>
  </si>
  <si>
    <t>Iranna Jaliberi ,Karnataka,591310</t>
  </si>
  <si>
    <t>Ramnaresh J Singh Near Arun Theater Sarvodaya Building ,Karnataka,587311</t>
  </si>
  <si>
    <t>Veerendra Mahadev Meti ,Karnataka,587312</t>
  </si>
  <si>
    <t>Mallikarjun Parappa Urbinnavar Kumbar Galli ,Karnataka,587314</t>
  </si>
  <si>
    <t>Hanamant T Ambaljeri ,Karnataka,587314</t>
  </si>
  <si>
    <t>Timmanna T N Raddy Street ,Karnataka,587314</t>
  </si>
  <si>
    <t>Idga Galli ,Karnataka,</t>
  </si>
  <si>
    <t>Prabhu Mahalingappa Navi Jayalaxmi Nagar (OIL Mill Plot) ,Karnataka,587312</t>
  </si>
  <si>
    <t>Praveen G Hajare Laxmi Temple Lane ,Karnataka,587314</t>
  </si>
  <si>
    <t>Venkatesh T Ningasani Reddy Street ,Karnataka,587314</t>
  </si>
  <si>
    <t xml:space="preserve"> Bangalore,Karnataka,</t>
  </si>
  <si>
    <t>Chimmad Street ,Karnataka,587312</t>
  </si>
  <si>
    <t>Nagappa Y Kadapur 1st Street ,Karnataka,587314</t>
  </si>
  <si>
    <t>Kambali Bazar Sankal Lane ,Karnataka,</t>
  </si>
  <si>
    <t>Police Quarters ,Karnataka,587311</t>
  </si>
  <si>
    <t>Shankarappa Channappa Bilagi Mangalawar Peth Badami Galli ,Karnataka,587311</t>
  </si>
  <si>
    <t>Jagadish S Sajjan Mangalawar Peth ,Karnataka,587311</t>
  </si>
  <si>
    <t>Suma S Kattimani Vidya Nagar Keb Road ,Karnataka,</t>
  </si>
  <si>
    <t>Arjun S Bisanal ,Karnataka,587314</t>
  </si>
  <si>
    <t>Chandrashekar Ganapati Kakhandaki Brahmanand Nagar Golabanvi Road ,Karnataka,</t>
  </si>
  <si>
    <t>Kumar M Athani ,Karnataka,587314</t>
  </si>
  <si>
    <t>Ajit Kasar Khdc Road ,Karnataka,587311</t>
  </si>
  <si>
    <t>Chandrashekarayya Basayya Mamadapurmath House No 4328 Vidyanagar Near Anup Hospital ,Karnataka,587312</t>
  </si>
  <si>
    <t>Balappa Babu Kadam Near Basav Nagar Lg Show Room ,Karnataka,587311</t>
  </si>
  <si>
    <t>Mahalingappa Nesur Jagadal Road ,Karnataka,</t>
  </si>
  <si>
    <t>Mr Shashidhar Mahalingappa Nakati Kullolli Galli Jawali Bazar ,Karnataka,</t>
  </si>
  <si>
    <t>Shankar Buddappa Jiragal Kumbar Galli ,Karnataka,587314</t>
  </si>
  <si>
    <t>Mr Shashidhar Mahalingappa Nakati Kullolli Street Jawali Bazar ,Karnataka,587312</t>
  </si>
  <si>
    <t>S D Malpani Laxmi Nagar Pattar Lane ,Karnataka,587311</t>
  </si>
  <si>
    <t>Davaleshwar</t>
  </si>
  <si>
    <t>Near Brahmanand Temple, Rabkavi</t>
  </si>
  <si>
    <t>Basav Nagar Mahalingpur</t>
  </si>
  <si>
    <t>Badchikar lane, Opp to Bus stand, Banhatti</t>
  </si>
  <si>
    <t>Post: Aralimatti, Tq: Gokak</t>
  </si>
  <si>
    <t>#1672 Balagar Plot Mahalingpur Tq: Mudhol Di: Bagalkot</t>
  </si>
  <si>
    <t>A/p: Dhavaleshwar Tq: Mudhol, Di: Bagalkot</t>
  </si>
  <si>
    <t>A.P: Aralimatti</t>
  </si>
  <si>
    <t>Aralimatti, Tq: Mudhol</t>
  </si>
  <si>
    <t>Baragi Street, Mahalingpur</t>
  </si>
  <si>
    <t>At; Aralimatti, Post: Dhavaleshwar</t>
  </si>
  <si>
    <t>A.P: Jagadal</t>
  </si>
  <si>
    <t>Near Laxmi temple, Vidyanagar, Rabkavi</t>
  </si>
  <si>
    <t>Jayalaxminagar, Mahalingpur</t>
  </si>
  <si>
    <t>Near Jumma Maszid, Alagur Farm House, Rampur</t>
  </si>
  <si>
    <t>Kumbar Galli, Jamakhandi</t>
  </si>
  <si>
    <t>Main Road, Rampur</t>
  </si>
  <si>
    <t>Kubsad Galli, Mahalingpur</t>
  </si>
  <si>
    <t>Near Brahmanand Ashram, Rabkavi</t>
  </si>
  <si>
    <t>Guddi Galli, Terdal</t>
  </si>
  <si>
    <t>Near Bus stand, Chimmad, Tq: Rabkavi-Banhatti</t>
  </si>
  <si>
    <t>Double road, Mahalingpur.</t>
  </si>
  <si>
    <t>Post : Chimmad, Tq: Rabkavi-Banhatti</t>
  </si>
  <si>
    <t>6th cross, 4th Block Basavnagar, Rabkavi</t>
  </si>
  <si>
    <t>Near Neelakanteshwar Matha, Rabkavi</t>
  </si>
  <si>
    <t>Jigajini Complex new busstand Rabkavi</t>
  </si>
  <si>
    <t>Kambli Bazar, Rabkavi</t>
  </si>
  <si>
    <t>Ashok Colony, Banahatti</t>
  </si>
  <si>
    <t>Mahalingpur Naka, Rabkavi</t>
  </si>
  <si>
    <t>Hatti Building, Kishori plot, Near Police station, Mahalingpur</t>
  </si>
  <si>
    <t>GN</t>
  </si>
  <si>
    <t>Kurubar</t>
  </si>
  <si>
    <t>Kshatriya</t>
  </si>
  <si>
    <t>Lingayat</t>
  </si>
  <si>
    <t>Panchamasali</t>
  </si>
  <si>
    <t>Ganiger</t>
  </si>
  <si>
    <t>Madar</t>
  </si>
  <si>
    <t>Hindu Kurubar</t>
  </si>
  <si>
    <t>Kuruhinashetti</t>
  </si>
  <si>
    <t>Ganiga</t>
  </si>
  <si>
    <t>Reddy</t>
  </si>
  <si>
    <t>Hindu Reddy</t>
  </si>
  <si>
    <t>Vishwakarma</t>
  </si>
  <si>
    <t>Hindu Lingayat</t>
  </si>
  <si>
    <t>Banajiga</t>
  </si>
  <si>
    <t>Hindu Holer</t>
  </si>
  <si>
    <t>Anusuya</t>
  </si>
  <si>
    <t>Veena</t>
  </si>
  <si>
    <t>Shivaleela</t>
  </si>
  <si>
    <t>Vidyashri</t>
  </si>
  <si>
    <t>Dhanashri</t>
  </si>
  <si>
    <t>Mahadevi</t>
  </si>
  <si>
    <t>Jannatabi</t>
  </si>
  <si>
    <t>Najamin</t>
  </si>
  <si>
    <t>Annapurna</t>
  </si>
  <si>
    <t>Pratibha</t>
  </si>
  <si>
    <t>Jayashree</t>
  </si>
  <si>
    <t>Shridevi</t>
  </si>
  <si>
    <t>Sahana</t>
  </si>
  <si>
    <t>Shobha</t>
  </si>
  <si>
    <t>Shweta</t>
  </si>
  <si>
    <t>Parent</t>
  </si>
  <si>
    <t>Yallavva</t>
  </si>
  <si>
    <t>Suvarna</t>
  </si>
  <si>
    <t>Roopa</t>
  </si>
  <si>
    <t>Tejesweeta</t>
  </si>
  <si>
    <t>Sunanada</t>
  </si>
  <si>
    <t>Netra</t>
  </si>
  <si>
    <t>Pavitra</t>
  </si>
  <si>
    <t>Uma</t>
  </si>
  <si>
    <t>Bharati</t>
  </si>
  <si>
    <t>Bhuvaneshwari</t>
  </si>
  <si>
    <t>Vijayalaxmi</t>
  </si>
  <si>
    <t>Prerana</t>
  </si>
  <si>
    <t>Ashwini</t>
  </si>
  <si>
    <t>Smita</t>
  </si>
  <si>
    <t>Sushma</t>
  </si>
  <si>
    <t>Sharada</t>
  </si>
  <si>
    <t>656575120181</t>
  </si>
  <si>
    <t>624961188142</t>
  </si>
  <si>
    <t>440142570818</t>
  </si>
  <si>
    <t>914649162242</t>
  </si>
  <si>
    <t>603441846145</t>
  </si>
  <si>
    <t>499152377857</t>
  </si>
  <si>
    <t>928564612790</t>
  </si>
  <si>
    <t>511190939735</t>
  </si>
  <si>
    <t>218481436348</t>
  </si>
  <si>
    <t>619757235616</t>
  </si>
  <si>
    <t>905958830775</t>
  </si>
  <si>
    <t>712154899711</t>
  </si>
  <si>
    <t>542835695961</t>
  </si>
  <si>
    <t>0</t>
  </si>
  <si>
    <t>689359138103</t>
  </si>
  <si>
    <t>317298609102</t>
  </si>
  <si>
    <t>304892736698</t>
  </si>
  <si>
    <t>900260742528</t>
  </si>
  <si>
    <t>658341049266</t>
  </si>
  <si>
    <t>234465587713</t>
  </si>
  <si>
    <t>960348543585</t>
  </si>
  <si>
    <t>425115490367</t>
  </si>
  <si>
    <t>432198052359</t>
  </si>
  <si>
    <t>510878253842</t>
  </si>
  <si>
    <t>731096467866</t>
  </si>
  <si>
    <t>971836205367</t>
  </si>
  <si>
    <t>375083828757</t>
  </si>
  <si>
    <t>206476761396</t>
  </si>
  <si>
    <t>873404862263</t>
  </si>
  <si>
    <t>285241988918</t>
  </si>
  <si>
    <t>898699461851</t>
  </si>
  <si>
    <t>783794648950</t>
  </si>
  <si>
    <t>491421478889</t>
  </si>
  <si>
    <t>896686891105</t>
  </si>
  <si>
    <t>934278625620</t>
  </si>
  <si>
    <t>682377320522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</si>
</sst>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C1" activePane="topRight" state="frozen"/>
      <selection pane="topRight" activeCell="BH1" sqref="BH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6.85546875" bestFit="1" customWidth="1"/>
    <col min="61" max="61" width="17.28515625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H2" t="s">
        <v>92</v>
      </c>
      <c r="I2">
        <v>1</v>
      </c>
      <c r="J2" s="5" t="s">
        <v>445</v>
      </c>
      <c r="K2" s="6" t="s">
        <v>88</v>
      </c>
      <c r="L2" s="6" t="s">
        <v>72</v>
      </c>
      <c r="M2" s="6" t="s">
        <v>216</v>
      </c>
      <c r="N2" s="6" t="s">
        <v>604</v>
      </c>
      <c r="P2" s="6">
        <v>9448864035</v>
      </c>
      <c r="R2" s="7" t="s">
        <v>512</v>
      </c>
      <c r="S2" s="4" t="s">
        <v>261</v>
      </c>
      <c r="U2" s="4" t="s">
        <v>262</v>
      </c>
      <c r="AB2" s="4" t="s">
        <v>619</v>
      </c>
      <c r="AE2" s="6"/>
      <c r="AL2" s="6"/>
      <c r="AQ2" t="s">
        <v>87</v>
      </c>
      <c r="AR2" s="4" t="s">
        <v>528</v>
      </c>
      <c r="AS2" s="4" t="s">
        <v>573</v>
      </c>
      <c r="BH2" s="5" t="s">
        <v>651</v>
      </c>
      <c r="BI2" s="5" t="s">
        <v>669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263</v>
      </c>
      <c r="C3" s="4" t="s">
        <v>264</v>
      </c>
      <c r="D3" s="4" t="s">
        <v>265</v>
      </c>
      <c r="H3" t="s">
        <v>92</v>
      </c>
      <c r="I3">
        <v>2</v>
      </c>
      <c r="J3" s="5" t="s">
        <v>446</v>
      </c>
      <c r="K3" s="6" t="s">
        <v>71</v>
      </c>
      <c r="L3" s="6"/>
      <c r="M3" s="6"/>
      <c r="N3" s="6"/>
      <c r="P3" s="6">
        <v>9482399970</v>
      </c>
      <c r="R3" s="7"/>
      <c r="S3" s="4" t="s">
        <v>264</v>
      </c>
      <c r="U3" s="4" t="s">
        <v>265</v>
      </c>
      <c r="AB3" s="4"/>
      <c r="AE3" s="6"/>
      <c r="AL3" s="6">
        <v>341</v>
      </c>
      <c r="AQ3" t="s">
        <v>87</v>
      </c>
      <c r="AR3" s="4" t="s">
        <v>529</v>
      </c>
      <c r="AS3" s="4"/>
      <c r="BH3" s="5"/>
      <c r="BI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266</v>
      </c>
      <c r="C4" s="4" t="s">
        <v>267</v>
      </c>
      <c r="D4" s="4" t="s">
        <v>268</v>
      </c>
      <c r="H4" t="s">
        <v>92</v>
      </c>
      <c r="I4">
        <v>3</v>
      </c>
      <c r="J4" s="5" t="s">
        <v>447</v>
      </c>
      <c r="K4" s="6" t="s">
        <v>88</v>
      </c>
      <c r="L4" s="6"/>
      <c r="M4" s="6" t="s">
        <v>243</v>
      </c>
      <c r="N4" s="6"/>
      <c r="P4" s="6">
        <v>9886927105</v>
      </c>
      <c r="R4" s="7"/>
      <c r="S4" s="4" t="s">
        <v>267</v>
      </c>
      <c r="U4" s="4" t="s">
        <v>268</v>
      </c>
      <c r="AB4" s="4" t="s">
        <v>620</v>
      </c>
      <c r="AE4" s="6"/>
      <c r="AL4" s="6">
        <v>312</v>
      </c>
      <c r="AQ4" t="s">
        <v>87</v>
      </c>
      <c r="AR4" s="4" t="s">
        <v>530</v>
      </c>
      <c r="AS4" s="4"/>
      <c r="BH4" s="5"/>
      <c r="BI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269</v>
      </c>
      <c r="C5" s="4" t="s">
        <v>270</v>
      </c>
      <c r="D5" s="4" t="s">
        <v>271</v>
      </c>
      <c r="H5" t="s">
        <v>92</v>
      </c>
      <c r="I5">
        <v>4</v>
      </c>
      <c r="J5" s="5" t="s">
        <v>448</v>
      </c>
      <c r="K5" s="6" t="s">
        <v>88</v>
      </c>
      <c r="L5" s="6" t="s">
        <v>72</v>
      </c>
      <c r="M5" s="6" t="s">
        <v>211</v>
      </c>
      <c r="N5" s="6" t="s">
        <v>364</v>
      </c>
      <c r="P5" s="6">
        <v>9844984419</v>
      </c>
      <c r="R5" s="7" t="s">
        <v>513</v>
      </c>
      <c r="S5" s="4" t="s">
        <v>270</v>
      </c>
      <c r="U5" s="4" t="s">
        <v>271</v>
      </c>
      <c r="AB5" s="4" t="s">
        <v>621</v>
      </c>
      <c r="AE5" s="6"/>
      <c r="AL5" s="6"/>
      <c r="AQ5" t="s">
        <v>87</v>
      </c>
      <c r="AR5" s="4" t="s">
        <v>531</v>
      </c>
      <c r="AS5" s="4" t="s">
        <v>574</v>
      </c>
      <c r="BH5" s="5" t="s">
        <v>652</v>
      </c>
      <c r="BI5" s="5" t="s">
        <v>670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272</v>
      </c>
      <c r="C6" s="4" t="s">
        <v>273</v>
      </c>
      <c r="D6" s="4" t="s">
        <v>274</v>
      </c>
      <c r="H6" t="s">
        <v>92</v>
      </c>
      <c r="I6">
        <v>5</v>
      </c>
      <c r="J6" s="5" t="s">
        <v>449</v>
      </c>
      <c r="K6" s="6" t="s">
        <v>88</v>
      </c>
      <c r="L6" s="6" t="s">
        <v>145</v>
      </c>
      <c r="M6" s="6" t="s">
        <v>211</v>
      </c>
      <c r="N6" s="6" t="s">
        <v>145</v>
      </c>
      <c r="P6" s="6">
        <v>8746864543</v>
      </c>
      <c r="R6" s="7"/>
      <c r="S6" s="4" t="s">
        <v>273</v>
      </c>
      <c r="U6" s="4" t="s">
        <v>274</v>
      </c>
      <c r="AB6" s="4" t="s">
        <v>622</v>
      </c>
      <c r="AE6" s="6">
        <v>9986808518</v>
      </c>
      <c r="AL6" s="6">
        <v>678</v>
      </c>
      <c r="AQ6" t="s">
        <v>87</v>
      </c>
      <c r="AR6" s="4" t="s">
        <v>532</v>
      </c>
      <c r="AS6" s="4" t="s">
        <v>575</v>
      </c>
      <c r="BH6" s="5" t="s">
        <v>653</v>
      </c>
      <c r="BI6" s="5" t="s">
        <v>671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275</v>
      </c>
      <c r="C7" s="4" t="s">
        <v>276</v>
      </c>
      <c r="D7" s="4" t="s">
        <v>277</v>
      </c>
      <c r="H7" t="s">
        <v>92</v>
      </c>
      <c r="I7">
        <v>6</v>
      </c>
      <c r="J7" s="5" t="s">
        <v>450</v>
      </c>
      <c r="K7" s="6" t="s">
        <v>88</v>
      </c>
      <c r="L7" s="6" t="s">
        <v>72</v>
      </c>
      <c r="M7" s="6" t="s">
        <v>603</v>
      </c>
      <c r="N7" s="6" t="s">
        <v>605</v>
      </c>
      <c r="P7" s="6">
        <v>9740050602</v>
      </c>
      <c r="R7" s="7"/>
      <c r="S7" s="4" t="s">
        <v>276</v>
      </c>
      <c r="U7" s="4" t="s">
        <v>277</v>
      </c>
      <c r="AB7" s="4" t="s">
        <v>623</v>
      </c>
      <c r="AE7" s="6"/>
      <c r="AL7" s="6">
        <v>298</v>
      </c>
      <c r="AQ7" t="s">
        <v>87</v>
      </c>
      <c r="AR7" s="4" t="s">
        <v>532</v>
      </c>
      <c r="AS7" s="4" t="s">
        <v>576</v>
      </c>
      <c r="BH7" s="5"/>
      <c r="BI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278</v>
      </c>
      <c r="C8" s="4" t="s">
        <v>279</v>
      </c>
      <c r="D8" s="4" t="s">
        <v>280</v>
      </c>
      <c r="H8" t="s">
        <v>92</v>
      </c>
      <c r="I8">
        <v>7</v>
      </c>
      <c r="J8" s="5" t="s">
        <v>451</v>
      </c>
      <c r="K8" s="6" t="s">
        <v>71</v>
      </c>
      <c r="L8" s="6"/>
      <c r="M8" s="6"/>
      <c r="N8" s="6"/>
      <c r="P8" s="6">
        <v>9980680933</v>
      </c>
      <c r="R8" s="7"/>
      <c r="S8" s="4" t="s">
        <v>279</v>
      </c>
      <c r="U8" s="4" t="s">
        <v>280</v>
      </c>
      <c r="AB8" s="4"/>
      <c r="AE8" s="6"/>
      <c r="AL8" s="6">
        <v>309</v>
      </c>
      <c r="AQ8" t="s">
        <v>87</v>
      </c>
      <c r="AR8" s="4" t="s">
        <v>533</v>
      </c>
      <c r="AS8" s="4"/>
      <c r="BH8" s="5"/>
      <c r="BI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281</v>
      </c>
      <c r="C9" s="4" t="s">
        <v>282</v>
      </c>
      <c r="D9" s="4" t="s">
        <v>283</v>
      </c>
      <c r="H9" t="s">
        <v>92</v>
      </c>
      <c r="I9">
        <v>8</v>
      </c>
      <c r="J9" s="5" t="s">
        <v>452</v>
      </c>
      <c r="K9" s="6" t="s">
        <v>71</v>
      </c>
      <c r="L9" s="6"/>
      <c r="M9" s="6"/>
      <c r="N9" s="6"/>
      <c r="P9" s="6">
        <v>6360266293</v>
      </c>
      <c r="R9" s="7"/>
      <c r="S9" s="4" t="s">
        <v>282</v>
      </c>
      <c r="U9" s="4" t="s">
        <v>283</v>
      </c>
      <c r="AB9" s="4"/>
      <c r="AE9" s="6"/>
      <c r="AL9" s="6">
        <v>340</v>
      </c>
      <c r="AQ9" t="s">
        <v>87</v>
      </c>
      <c r="AR9" s="4" t="s">
        <v>534</v>
      </c>
      <c r="AS9" s="4"/>
      <c r="BH9" s="5"/>
      <c r="BI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>
        <v>9</v>
      </c>
      <c r="J10" s="5" t="s">
        <v>453</v>
      </c>
      <c r="K10" s="6" t="s">
        <v>71</v>
      </c>
      <c r="L10" s="6"/>
      <c r="M10" s="6"/>
      <c r="N10" s="6"/>
      <c r="P10" s="6">
        <v>9448934320</v>
      </c>
      <c r="R10" s="7"/>
      <c r="S10" s="4" t="s">
        <v>285</v>
      </c>
      <c r="U10" s="4" t="s">
        <v>286</v>
      </c>
      <c r="AB10" s="4"/>
      <c r="AE10" s="6"/>
      <c r="AL10" s="6">
        <v>338</v>
      </c>
      <c r="AQ10" t="s">
        <v>87</v>
      </c>
      <c r="AR10" s="4" t="s">
        <v>535</v>
      </c>
      <c r="AS10" s="4"/>
      <c r="BH10" s="5"/>
      <c r="BI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>
        <v>10</v>
      </c>
      <c r="J11" s="5" t="s">
        <v>454</v>
      </c>
      <c r="K11" s="6" t="s">
        <v>88</v>
      </c>
      <c r="L11" s="6" t="s">
        <v>72</v>
      </c>
      <c r="M11" s="6" t="s">
        <v>229</v>
      </c>
      <c r="N11" s="6" t="s">
        <v>606</v>
      </c>
      <c r="P11" s="6">
        <v>9880892605</v>
      </c>
      <c r="R11" s="7"/>
      <c r="S11" s="4" t="s">
        <v>288</v>
      </c>
      <c r="U11" s="4" t="s">
        <v>289</v>
      </c>
      <c r="AB11" s="4" t="s">
        <v>624</v>
      </c>
      <c r="AE11" s="6"/>
      <c r="AL11" s="6">
        <v>324</v>
      </c>
      <c r="AQ11" t="s">
        <v>87</v>
      </c>
      <c r="AR11" s="4" t="s">
        <v>532</v>
      </c>
      <c r="AS11" s="4" t="s">
        <v>577</v>
      </c>
      <c r="BH11" s="5"/>
      <c r="BI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>
        <v>11</v>
      </c>
      <c r="J12" s="5" t="s">
        <v>455</v>
      </c>
      <c r="K12" s="6" t="s">
        <v>88</v>
      </c>
      <c r="L12" s="6" t="s">
        <v>176</v>
      </c>
      <c r="M12" s="6" t="s">
        <v>243</v>
      </c>
      <c r="N12" s="6" t="s">
        <v>89</v>
      </c>
      <c r="P12" s="6">
        <v>8105117368</v>
      </c>
      <c r="R12" s="7" t="s">
        <v>514</v>
      </c>
      <c r="S12" s="4" t="s">
        <v>291</v>
      </c>
      <c r="U12" s="4" t="s">
        <v>292</v>
      </c>
      <c r="AB12" s="4" t="s">
        <v>625</v>
      </c>
      <c r="AE12" s="6">
        <v>9844117368</v>
      </c>
      <c r="AL12" s="6">
        <v>688</v>
      </c>
      <c r="AQ12" t="s">
        <v>87</v>
      </c>
      <c r="AR12" s="4" t="s">
        <v>536</v>
      </c>
      <c r="AS12" s="4" t="s">
        <v>578</v>
      </c>
      <c r="BH12" s="5" t="s">
        <v>654</v>
      </c>
      <c r="BI12" s="5" t="s">
        <v>672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>
        <v>12</v>
      </c>
      <c r="J13" s="5" t="s">
        <v>456</v>
      </c>
      <c r="K13" s="6" t="s">
        <v>88</v>
      </c>
      <c r="L13" s="6" t="s">
        <v>176</v>
      </c>
      <c r="M13" s="6" t="s">
        <v>211</v>
      </c>
      <c r="N13" s="6" t="s">
        <v>89</v>
      </c>
      <c r="P13" s="6">
        <v>9902592230</v>
      </c>
      <c r="R13" s="7" t="s">
        <v>515</v>
      </c>
      <c r="S13" s="4" t="s">
        <v>294</v>
      </c>
      <c r="U13" s="4" t="s">
        <v>295</v>
      </c>
      <c r="AB13" s="4" t="s">
        <v>626</v>
      </c>
      <c r="AE13" s="6">
        <v>9590503232</v>
      </c>
      <c r="AL13" s="6">
        <v>680</v>
      </c>
      <c r="AQ13" t="s">
        <v>87</v>
      </c>
      <c r="AR13" s="4" t="s">
        <v>536</v>
      </c>
      <c r="AS13" s="4" t="s">
        <v>579</v>
      </c>
      <c r="BH13" s="5" t="s">
        <v>655</v>
      </c>
      <c r="BI13" s="5" t="s">
        <v>673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>
        <v>13</v>
      </c>
      <c r="J14" s="5" t="s">
        <v>457</v>
      </c>
      <c r="K14" s="6" t="s">
        <v>71</v>
      </c>
      <c r="L14" s="6" t="s">
        <v>72</v>
      </c>
      <c r="M14" s="6" t="s">
        <v>229</v>
      </c>
      <c r="N14" s="6" t="s">
        <v>607</v>
      </c>
      <c r="P14" s="6">
        <v>9901499234</v>
      </c>
      <c r="R14" s="7" t="s">
        <v>516</v>
      </c>
      <c r="S14" s="4" t="s">
        <v>297</v>
      </c>
      <c r="U14" s="4" t="s">
        <v>298</v>
      </c>
      <c r="AB14" s="4" t="s">
        <v>627</v>
      </c>
      <c r="AE14" s="6"/>
      <c r="AL14" s="6"/>
      <c r="AQ14" t="s">
        <v>87</v>
      </c>
      <c r="AR14" s="4" t="s">
        <v>536</v>
      </c>
      <c r="AS14" s="4" t="s">
        <v>580</v>
      </c>
      <c r="BH14" s="5" t="s">
        <v>656</v>
      </c>
      <c r="BI14" s="5" t="s">
        <v>674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>
        <v>14</v>
      </c>
      <c r="J15" s="5" t="s">
        <v>458</v>
      </c>
      <c r="K15" s="6" t="s">
        <v>71</v>
      </c>
      <c r="L15" s="6" t="s">
        <v>72</v>
      </c>
      <c r="M15" s="6" t="s">
        <v>229</v>
      </c>
      <c r="N15" s="6" t="s">
        <v>606</v>
      </c>
      <c r="P15" s="6">
        <v>9902898116</v>
      </c>
      <c r="R15" s="7"/>
      <c r="S15" s="4" t="s">
        <v>300</v>
      </c>
      <c r="U15" s="4" t="s">
        <v>301</v>
      </c>
      <c r="AB15" s="4" t="s">
        <v>628</v>
      </c>
      <c r="AE15" s="6"/>
      <c r="AL15" s="6">
        <v>303</v>
      </c>
      <c r="AQ15" t="s">
        <v>87</v>
      </c>
      <c r="AR15" s="4" t="s">
        <v>532</v>
      </c>
      <c r="AS15" s="4" t="s">
        <v>581</v>
      </c>
      <c r="BH15" s="5"/>
      <c r="BI15" s="5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302</v>
      </c>
      <c r="C16" s="4" t="s">
        <v>264</v>
      </c>
      <c r="D16" s="4" t="s">
        <v>303</v>
      </c>
      <c r="H16" t="s">
        <v>92</v>
      </c>
      <c r="I16">
        <v>15</v>
      </c>
      <c r="J16" s="5" t="s">
        <v>459</v>
      </c>
      <c r="K16" s="6" t="s">
        <v>71</v>
      </c>
      <c r="L16" s="6"/>
      <c r="M16" s="6" t="s">
        <v>243</v>
      </c>
      <c r="N16" s="6"/>
      <c r="P16" s="6">
        <v>7676452132</v>
      </c>
      <c r="R16" s="7"/>
      <c r="S16" s="4" t="s">
        <v>264</v>
      </c>
      <c r="U16" s="4" t="s">
        <v>303</v>
      </c>
      <c r="AB16" s="4"/>
      <c r="AE16" s="6">
        <v>8618828984</v>
      </c>
      <c r="AL16" s="6">
        <v>321</v>
      </c>
      <c r="AQ16" t="s">
        <v>87</v>
      </c>
      <c r="AR16" s="4" t="s">
        <v>537</v>
      </c>
      <c r="AS16" s="4"/>
      <c r="BH16" s="5"/>
      <c r="BI16" s="5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304</v>
      </c>
      <c r="C17" s="4" t="s">
        <v>305</v>
      </c>
      <c r="D17" s="4" t="s">
        <v>306</v>
      </c>
      <c r="H17" t="s">
        <v>92</v>
      </c>
      <c r="I17">
        <v>16</v>
      </c>
      <c r="J17" s="5" t="s">
        <v>460</v>
      </c>
      <c r="K17" s="6" t="s">
        <v>71</v>
      </c>
      <c r="L17" s="6"/>
      <c r="M17" s="6" t="s">
        <v>243</v>
      </c>
      <c r="N17" s="6"/>
      <c r="P17" s="6">
        <v>9901503764</v>
      </c>
      <c r="R17" s="7"/>
      <c r="S17" s="4" t="s">
        <v>305</v>
      </c>
      <c r="U17" s="4" t="s">
        <v>306</v>
      </c>
      <c r="AB17" s="4"/>
      <c r="AE17" s="6"/>
      <c r="AL17" s="6">
        <v>307</v>
      </c>
      <c r="AQ17" t="s">
        <v>87</v>
      </c>
      <c r="AR17" s="4" t="s">
        <v>538</v>
      </c>
      <c r="AS17" s="4"/>
      <c r="BH17" s="5"/>
      <c r="BI17" s="5"/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307</v>
      </c>
      <c r="C18" s="4" t="s">
        <v>308</v>
      </c>
      <c r="D18" s="4" t="s">
        <v>289</v>
      </c>
      <c r="H18" t="s">
        <v>92</v>
      </c>
      <c r="I18">
        <v>17</v>
      </c>
      <c r="J18" s="5" t="s">
        <v>461</v>
      </c>
      <c r="K18" s="6" t="s">
        <v>71</v>
      </c>
      <c r="L18" s="6"/>
      <c r="M18" s="6" t="s">
        <v>243</v>
      </c>
      <c r="N18" s="6"/>
      <c r="P18" s="6">
        <v>9611188698</v>
      </c>
      <c r="R18" s="7"/>
      <c r="S18" s="4" t="s">
        <v>308</v>
      </c>
      <c r="U18" s="4" t="s">
        <v>289</v>
      </c>
      <c r="AB18" s="4"/>
      <c r="AE18" s="6"/>
      <c r="AL18" s="6">
        <v>322</v>
      </c>
      <c r="AQ18" t="s">
        <v>87</v>
      </c>
      <c r="AR18" s="4" t="s">
        <v>539</v>
      </c>
      <c r="AS18" s="4"/>
      <c r="BH18" s="5"/>
      <c r="BI18" s="5"/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4" t="s">
        <v>309</v>
      </c>
      <c r="C19" s="4" t="s">
        <v>310</v>
      </c>
      <c r="D19" s="4" t="s">
        <v>311</v>
      </c>
      <c r="H19" t="s">
        <v>92</v>
      </c>
      <c r="I19">
        <v>18</v>
      </c>
      <c r="J19" s="5" t="s">
        <v>462</v>
      </c>
      <c r="K19" s="6" t="s">
        <v>71</v>
      </c>
      <c r="L19" s="6"/>
      <c r="M19" s="6"/>
      <c r="N19" s="6"/>
      <c r="P19" s="6">
        <v>9663670100</v>
      </c>
      <c r="R19" s="7"/>
      <c r="S19" s="4" t="s">
        <v>310</v>
      </c>
      <c r="U19" s="4" t="s">
        <v>311</v>
      </c>
      <c r="AB19" s="4"/>
      <c r="AE19" s="6"/>
      <c r="AL19" s="6">
        <v>346</v>
      </c>
      <c r="AQ19" t="s">
        <v>87</v>
      </c>
      <c r="AR19" s="4" t="s">
        <v>540</v>
      </c>
      <c r="AS19" s="4"/>
      <c r="BH19" s="5"/>
      <c r="BI19" s="5"/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312</v>
      </c>
      <c r="C20" s="4" t="s">
        <v>313</v>
      </c>
      <c r="D20" s="4" t="s">
        <v>314</v>
      </c>
      <c r="H20" t="s">
        <v>92</v>
      </c>
      <c r="I20">
        <v>19</v>
      </c>
      <c r="J20" s="5" t="s">
        <v>463</v>
      </c>
      <c r="K20" s="6" t="s">
        <v>71</v>
      </c>
      <c r="L20" s="6"/>
      <c r="M20" s="6"/>
      <c r="N20" s="6"/>
      <c r="P20" s="6">
        <v>9448751631</v>
      </c>
      <c r="R20" s="7"/>
      <c r="S20" s="4" t="s">
        <v>313</v>
      </c>
      <c r="U20" s="4" t="s">
        <v>314</v>
      </c>
      <c r="AB20" s="4"/>
      <c r="AE20" s="6"/>
      <c r="AL20" s="6">
        <v>344</v>
      </c>
      <c r="AQ20" t="s">
        <v>87</v>
      </c>
      <c r="AR20" s="4" t="s">
        <v>541</v>
      </c>
      <c r="AS20" s="4"/>
      <c r="BH20" s="5"/>
      <c r="BI20" s="5"/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315</v>
      </c>
      <c r="C21" s="4" t="s">
        <v>316</v>
      </c>
      <c r="D21" s="4" t="s">
        <v>317</v>
      </c>
      <c r="H21" t="s">
        <v>92</v>
      </c>
      <c r="I21">
        <v>20</v>
      </c>
      <c r="J21" s="5" t="s">
        <v>464</v>
      </c>
      <c r="K21" s="6" t="s">
        <v>71</v>
      </c>
      <c r="L21" s="6" t="s">
        <v>72</v>
      </c>
      <c r="M21" s="6" t="s">
        <v>243</v>
      </c>
      <c r="N21" s="6" t="s">
        <v>606</v>
      </c>
      <c r="P21" s="6">
        <v>9945048111</v>
      </c>
      <c r="R21" s="7" t="s">
        <v>517</v>
      </c>
      <c r="S21" s="4" t="s">
        <v>316</v>
      </c>
      <c r="U21" s="4" t="s">
        <v>317</v>
      </c>
      <c r="AB21" s="4" t="s">
        <v>629</v>
      </c>
      <c r="AE21" s="6"/>
      <c r="AL21" s="6"/>
      <c r="AQ21" t="s">
        <v>87</v>
      </c>
      <c r="AR21" s="4" t="s">
        <v>536</v>
      </c>
      <c r="AS21" s="4" t="s">
        <v>582</v>
      </c>
      <c r="BH21" s="5" t="s">
        <v>657</v>
      </c>
      <c r="BI21" s="5" t="s">
        <v>675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4" t="s">
        <v>318</v>
      </c>
      <c r="C22" s="4" t="s">
        <v>319</v>
      </c>
      <c r="D22" s="4" t="s">
        <v>301</v>
      </c>
      <c r="H22" t="s">
        <v>92</v>
      </c>
      <c r="I22">
        <v>21</v>
      </c>
      <c r="J22" s="5" t="s">
        <v>465</v>
      </c>
      <c r="K22" s="6" t="s">
        <v>71</v>
      </c>
      <c r="L22" s="6" t="s">
        <v>72</v>
      </c>
      <c r="M22" s="6" t="s">
        <v>243</v>
      </c>
      <c r="N22" s="6" t="s">
        <v>606</v>
      </c>
      <c r="P22" s="6">
        <v>9901499234</v>
      </c>
      <c r="R22" s="7" t="s">
        <v>518</v>
      </c>
      <c r="S22" s="4" t="s">
        <v>319</v>
      </c>
      <c r="U22" s="4" t="s">
        <v>301</v>
      </c>
      <c r="AB22" s="4" t="s">
        <v>624</v>
      </c>
      <c r="AE22" s="6"/>
      <c r="AL22" s="6"/>
      <c r="AQ22" t="s">
        <v>87</v>
      </c>
      <c r="AR22" s="4" t="s">
        <v>536</v>
      </c>
      <c r="AS22" s="4" t="s">
        <v>583</v>
      </c>
      <c r="BH22" s="5" t="s">
        <v>658</v>
      </c>
      <c r="BI22" s="5" t="s">
        <v>676</v>
      </c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>
        <v>22</v>
      </c>
      <c r="J23" s="5" t="s">
        <v>466</v>
      </c>
      <c r="K23" s="6" t="s">
        <v>71</v>
      </c>
      <c r="L23" s="6" t="s">
        <v>72</v>
      </c>
      <c r="M23" s="6" t="s">
        <v>216</v>
      </c>
      <c r="N23" s="6" t="s">
        <v>608</v>
      </c>
      <c r="P23" s="6">
        <v>7411026397</v>
      </c>
      <c r="R23" s="7"/>
      <c r="S23" s="4" t="s">
        <v>321</v>
      </c>
      <c r="U23" s="4" t="s">
        <v>322</v>
      </c>
      <c r="AB23" s="4" t="s">
        <v>630</v>
      </c>
      <c r="AE23" s="6"/>
      <c r="AL23" s="6"/>
      <c r="AQ23" t="s">
        <v>87</v>
      </c>
      <c r="AR23" s="4" t="s">
        <v>536</v>
      </c>
      <c r="AS23" s="4" t="s">
        <v>584</v>
      </c>
      <c r="BH23" s="5" t="s">
        <v>659</v>
      </c>
      <c r="BI23" s="5" t="s">
        <v>677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4" t="s">
        <v>313</v>
      </c>
      <c r="C24" s="4" t="s">
        <v>323</v>
      </c>
      <c r="D24" s="4" t="s">
        <v>265</v>
      </c>
      <c r="H24" t="s">
        <v>92</v>
      </c>
      <c r="I24">
        <v>23</v>
      </c>
      <c r="J24" s="5" t="s">
        <v>467</v>
      </c>
      <c r="K24" s="6" t="s">
        <v>71</v>
      </c>
      <c r="L24" s="6"/>
      <c r="M24" s="6"/>
      <c r="N24" s="6"/>
      <c r="P24" s="6">
        <v>9008448015</v>
      </c>
      <c r="R24" s="7"/>
      <c r="S24" s="4" t="s">
        <v>323</v>
      </c>
      <c r="U24" s="4" t="s">
        <v>265</v>
      </c>
      <c r="AB24" s="4"/>
      <c r="AE24" s="6"/>
      <c r="AL24" s="6">
        <v>313</v>
      </c>
      <c r="AQ24" t="s">
        <v>87</v>
      </c>
      <c r="AR24" s="4" t="s">
        <v>542</v>
      </c>
      <c r="AS24" s="4"/>
      <c r="BH24" s="5"/>
      <c r="BI24" s="5"/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4" t="s">
        <v>324</v>
      </c>
      <c r="C25" s="4" t="s">
        <v>325</v>
      </c>
      <c r="D25" s="4"/>
      <c r="H25" t="s">
        <v>92</v>
      </c>
      <c r="I25">
        <v>24</v>
      </c>
      <c r="J25" s="5" t="s">
        <v>468</v>
      </c>
      <c r="K25" s="6" t="s">
        <v>71</v>
      </c>
      <c r="L25" s="6"/>
      <c r="M25" s="6"/>
      <c r="N25" s="6"/>
      <c r="P25" s="6">
        <v>9972844690</v>
      </c>
      <c r="R25" s="7"/>
      <c r="S25" s="4" t="s">
        <v>325</v>
      </c>
      <c r="U25" s="4"/>
      <c r="AB25" s="4"/>
      <c r="AE25" s="6">
        <v>9731170140</v>
      </c>
      <c r="AL25" s="6">
        <v>350</v>
      </c>
      <c r="AQ25" t="s">
        <v>87</v>
      </c>
      <c r="AR25" s="4" t="s">
        <v>543</v>
      </c>
      <c r="AS25" s="4"/>
      <c r="BH25" s="5"/>
      <c r="BI25" s="5"/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4" t="s">
        <v>326</v>
      </c>
      <c r="C26" s="4" t="s">
        <v>327</v>
      </c>
      <c r="D26" s="4" t="s">
        <v>328</v>
      </c>
      <c r="H26" t="s">
        <v>92</v>
      </c>
      <c r="I26">
        <v>25</v>
      </c>
      <c r="J26" s="5" t="s">
        <v>460</v>
      </c>
      <c r="K26" s="6" t="s">
        <v>71</v>
      </c>
      <c r="L26" s="6"/>
      <c r="M26" s="6"/>
      <c r="N26" s="6"/>
      <c r="P26" s="6">
        <v>9448151006</v>
      </c>
      <c r="R26" s="7"/>
      <c r="S26" s="4" t="s">
        <v>327</v>
      </c>
      <c r="U26" s="4" t="s">
        <v>328</v>
      </c>
      <c r="AB26" s="4"/>
      <c r="AE26" s="6"/>
      <c r="AL26" s="6">
        <v>349</v>
      </c>
      <c r="AQ26" t="s">
        <v>87</v>
      </c>
      <c r="AR26" s="4" t="s">
        <v>544</v>
      </c>
      <c r="AS26" s="4"/>
      <c r="BH26" s="5"/>
      <c r="BI26" s="5"/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4" t="s">
        <v>329</v>
      </c>
      <c r="C27" s="4" t="s">
        <v>330</v>
      </c>
      <c r="D27" s="4" t="s">
        <v>331</v>
      </c>
      <c r="H27" t="s">
        <v>92</v>
      </c>
      <c r="I27">
        <v>26</v>
      </c>
      <c r="J27" s="5" t="s">
        <v>469</v>
      </c>
      <c r="K27" s="6" t="s">
        <v>71</v>
      </c>
      <c r="L27" s="6"/>
      <c r="M27" s="6"/>
      <c r="N27" s="6"/>
      <c r="P27" s="6">
        <v>7795861503</v>
      </c>
      <c r="R27" s="7"/>
      <c r="S27" s="4" t="s">
        <v>330</v>
      </c>
      <c r="U27" s="4" t="s">
        <v>331</v>
      </c>
      <c r="AB27" s="4"/>
      <c r="AE27" s="6"/>
      <c r="AL27" s="6">
        <v>311</v>
      </c>
      <c r="AQ27" t="s">
        <v>87</v>
      </c>
      <c r="AR27" s="4" t="s">
        <v>545</v>
      </c>
      <c r="AS27" s="4"/>
      <c r="BH27" s="5"/>
      <c r="BI27" s="5"/>
      <c r="YG27" t="s">
        <v>255</v>
      </c>
    </row>
    <row r="28" spans="1:657" ht="15.75">
      <c r="A28">
        <v>27</v>
      </c>
      <c r="B28" s="4" t="s">
        <v>332</v>
      </c>
      <c r="C28" s="4" t="s">
        <v>333</v>
      </c>
      <c r="D28" s="4" t="s">
        <v>334</v>
      </c>
      <c r="H28" t="s">
        <v>92</v>
      </c>
      <c r="I28">
        <v>27</v>
      </c>
      <c r="J28" s="5" t="s">
        <v>460</v>
      </c>
      <c r="K28" s="6" t="s">
        <v>71</v>
      </c>
      <c r="L28" s="6" t="s">
        <v>72</v>
      </c>
      <c r="M28" s="6" t="s">
        <v>211</v>
      </c>
      <c r="N28" s="6" t="s">
        <v>364</v>
      </c>
      <c r="P28" s="6">
        <v>9741195366</v>
      </c>
      <c r="R28" s="7"/>
      <c r="S28" s="4" t="s">
        <v>333</v>
      </c>
      <c r="U28" s="4" t="s">
        <v>334</v>
      </c>
      <c r="AB28" s="4" t="s">
        <v>631</v>
      </c>
      <c r="AE28" s="6"/>
      <c r="AL28" s="6">
        <v>294</v>
      </c>
      <c r="AQ28" t="s">
        <v>87</v>
      </c>
      <c r="AR28" s="4" t="s">
        <v>532</v>
      </c>
      <c r="AS28" s="4" t="s">
        <v>585</v>
      </c>
      <c r="BH28" s="5"/>
      <c r="BI28" s="5"/>
      <c r="YG28" t="s">
        <v>256</v>
      </c>
    </row>
    <row r="29" spans="1:657" ht="15.75">
      <c r="A29">
        <v>28</v>
      </c>
      <c r="B29" s="4" t="s">
        <v>335</v>
      </c>
      <c r="C29" s="4" t="s">
        <v>336</v>
      </c>
      <c r="D29" s="4" t="s">
        <v>337</v>
      </c>
      <c r="H29" t="s">
        <v>92</v>
      </c>
      <c r="I29">
        <v>28</v>
      </c>
      <c r="J29" s="5" t="s">
        <v>470</v>
      </c>
      <c r="K29" s="6" t="s">
        <v>71</v>
      </c>
      <c r="L29" s="6"/>
      <c r="M29" s="6"/>
      <c r="N29" s="6"/>
      <c r="P29" s="6">
        <v>9902853598</v>
      </c>
      <c r="R29" s="7"/>
      <c r="S29" s="4" t="s">
        <v>336</v>
      </c>
      <c r="U29" s="4" t="s">
        <v>337</v>
      </c>
      <c r="AB29" s="4"/>
      <c r="AE29" s="6"/>
      <c r="AL29" s="6">
        <v>310</v>
      </c>
      <c r="AQ29" t="s">
        <v>87</v>
      </c>
      <c r="AR29" s="4" t="s">
        <v>546</v>
      </c>
      <c r="AS29" s="4"/>
      <c r="BH29" s="5"/>
      <c r="BI29" s="5"/>
      <c r="YG29" t="s">
        <v>257</v>
      </c>
    </row>
    <row r="30" spans="1:657" ht="15.75">
      <c r="A30">
        <v>29</v>
      </c>
      <c r="B30" s="4" t="s">
        <v>338</v>
      </c>
      <c r="C30" s="4" t="s">
        <v>339</v>
      </c>
      <c r="D30" s="4" t="s">
        <v>340</v>
      </c>
      <c r="H30" t="s">
        <v>92</v>
      </c>
      <c r="I30">
        <v>29</v>
      </c>
      <c r="J30" s="5" t="s">
        <v>471</v>
      </c>
      <c r="K30" s="6" t="s">
        <v>71</v>
      </c>
      <c r="L30" s="6" t="s">
        <v>72</v>
      </c>
      <c r="M30" s="6" t="s">
        <v>229</v>
      </c>
      <c r="N30" s="6" t="s">
        <v>606</v>
      </c>
      <c r="P30" s="6">
        <v>8951818128</v>
      </c>
      <c r="R30" s="7"/>
      <c r="S30" s="4" t="s">
        <v>339</v>
      </c>
      <c r="U30" s="4" t="s">
        <v>340</v>
      </c>
      <c r="AB30" s="4" t="s">
        <v>632</v>
      </c>
      <c r="AE30" s="6"/>
      <c r="AL30" s="6">
        <v>300</v>
      </c>
      <c r="AQ30" t="s">
        <v>87</v>
      </c>
      <c r="AR30" s="4" t="s">
        <v>532</v>
      </c>
      <c r="AS30" s="4" t="s">
        <v>586</v>
      </c>
      <c r="BH30" s="5"/>
      <c r="BI30" s="5"/>
      <c r="YG30" t="s">
        <v>258</v>
      </c>
    </row>
    <row r="31" spans="1:657" ht="15.75">
      <c r="A31">
        <v>30</v>
      </c>
      <c r="B31" s="4" t="s">
        <v>341</v>
      </c>
      <c r="C31" s="4" t="s">
        <v>313</v>
      </c>
      <c r="D31" s="4" t="s">
        <v>342</v>
      </c>
      <c r="H31" t="s">
        <v>92</v>
      </c>
      <c r="I31">
        <v>30</v>
      </c>
      <c r="J31" s="5" t="s">
        <v>472</v>
      </c>
      <c r="K31" s="6" t="s">
        <v>71</v>
      </c>
      <c r="L31" s="6"/>
      <c r="M31" s="6"/>
      <c r="N31" s="6"/>
      <c r="P31" s="6">
        <v>9844008817</v>
      </c>
      <c r="R31" s="7"/>
      <c r="S31" s="4" t="s">
        <v>313</v>
      </c>
      <c r="U31" s="4" t="s">
        <v>342</v>
      </c>
      <c r="AB31" s="4"/>
      <c r="AE31" s="6"/>
      <c r="AL31" s="6">
        <v>332</v>
      </c>
      <c r="AQ31" t="s">
        <v>87</v>
      </c>
      <c r="AR31" s="4" t="s">
        <v>547</v>
      </c>
      <c r="AS31" s="4"/>
      <c r="BH31" s="5"/>
      <c r="BI31" s="5"/>
      <c r="YG31" t="s">
        <v>259</v>
      </c>
    </row>
    <row r="32" spans="1:657" ht="15.75">
      <c r="A32">
        <v>31</v>
      </c>
      <c r="B32" s="4" t="s">
        <v>343</v>
      </c>
      <c r="C32" s="4" t="s">
        <v>344</v>
      </c>
      <c r="D32" s="4" t="s">
        <v>345</v>
      </c>
      <c r="H32" t="s">
        <v>92</v>
      </c>
      <c r="I32">
        <v>31</v>
      </c>
      <c r="J32" s="5" t="s">
        <v>473</v>
      </c>
      <c r="K32" s="6" t="s">
        <v>71</v>
      </c>
      <c r="L32" s="6"/>
      <c r="M32" s="6"/>
      <c r="N32" s="6"/>
      <c r="P32" s="6">
        <v>9008812123</v>
      </c>
      <c r="R32" s="7"/>
      <c r="S32" s="4" t="s">
        <v>344</v>
      </c>
      <c r="U32" s="4" t="s">
        <v>345</v>
      </c>
      <c r="AB32" s="4"/>
      <c r="AE32" s="6"/>
      <c r="AL32" s="6">
        <v>336</v>
      </c>
      <c r="AQ32" t="s">
        <v>87</v>
      </c>
      <c r="AR32" s="4" t="s">
        <v>548</v>
      </c>
      <c r="AS32" s="4"/>
      <c r="BH32" s="5"/>
      <c r="BI32" s="5"/>
      <c r="YG32" t="s">
        <v>84</v>
      </c>
    </row>
    <row r="33" spans="1:657" ht="15.75">
      <c r="A33">
        <v>32</v>
      </c>
      <c r="B33" s="4" t="s">
        <v>346</v>
      </c>
      <c r="C33" s="4" t="s">
        <v>347</v>
      </c>
      <c r="D33" s="4" t="s">
        <v>348</v>
      </c>
      <c r="H33" t="s">
        <v>92</v>
      </c>
      <c r="I33">
        <v>32</v>
      </c>
      <c r="J33" s="5" t="s">
        <v>474</v>
      </c>
      <c r="K33" s="6" t="s">
        <v>71</v>
      </c>
      <c r="L33" s="6"/>
      <c r="M33" s="6"/>
      <c r="N33" s="6"/>
      <c r="P33" s="6">
        <v>9880411822</v>
      </c>
      <c r="R33" s="7"/>
      <c r="S33" s="4" t="s">
        <v>347</v>
      </c>
      <c r="U33" s="4" t="s">
        <v>348</v>
      </c>
      <c r="AB33" s="4"/>
      <c r="AE33" s="6"/>
      <c r="AL33" s="6">
        <v>335</v>
      </c>
      <c r="AQ33" t="s">
        <v>87</v>
      </c>
      <c r="AR33" s="4" t="s">
        <v>549</v>
      </c>
      <c r="AS33" s="4"/>
      <c r="BH33" s="5"/>
      <c r="BI33" s="5"/>
      <c r="YG33" t="s">
        <v>122</v>
      </c>
    </row>
    <row r="34" spans="1:657" ht="15.75">
      <c r="A34">
        <v>33</v>
      </c>
      <c r="B34" s="4" t="s">
        <v>349</v>
      </c>
      <c r="C34" s="4" t="s">
        <v>350</v>
      </c>
      <c r="D34" s="4" t="s">
        <v>351</v>
      </c>
      <c r="H34" t="s">
        <v>92</v>
      </c>
      <c r="I34">
        <v>33</v>
      </c>
      <c r="J34" s="5" t="s">
        <v>475</v>
      </c>
      <c r="K34" s="6" t="s">
        <v>71</v>
      </c>
      <c r="L34" s="6"/>
      <c r="M34" s="6"/>
      <c r="N34" s="6"/>
      <c r="P34" s="6">
        <v>9902895073</v>
      </c>
      <c r="R34" s="7"/>
      <c r="S34" s="4" t="s">
        <v>350</v>
      </c>
      <c r="U34" s="4" t="s">
        <v>351</v>
      </c>
      <c r="AB34" s="4"/>
      <c r="AE34" s="6"/>
      <c r="AL34" s="6">
        <v>342</v>
      </c>
      <c r="AQ34" t="s">
        <v>87</v>
      </c>
      <c r="AR34" s="4" t="s">
        <v>550</v>
      </c>
      <c r="AS34" s="4"/>
      <c r="BH34" s="5"/>
      <c r="BI34" s="5"/>
    </row>
    <row r="35" spans="1:657" ht="15.75">
      <c r="A35">
        <v>34</v>
      </c>
      <c r="B35" s="4" t="s">
        <v>352</v>
      </c>
      <c r="C35" s="4" t="s">
        <v>353</v>
      </c>
      <c r="D35" s="4" t="s">
        <v>354</v>
      </c>
      <c r="H35" t="s">
        <v>92</v>
      </c>
      <c r="I35">
        <v>34</v>
      </c>
      <c r="J35" s="5" t="s">
        <v>476</v>
      </c>
      <c r="K35" s="6" t="s">
        <v>71</v>
      </c>
      <c r="L35" s="6"/>
      <c r="M35" s="6"/>
      <c r="N35" s="6"/>
      <c r="P35" s="6">
        <v>9986889222</v>
      </c>
      <c r="R35" s="7"/>
      <c r="S35" s="4" t="s">
        <v>353</v>
      </c>
      <c r="U35" s="4" t="s">
        <v>354</v>
      </c>
      <c r="AB35" s="4"/>
      <c r="AE35" s="6"/>
      <c r="AL35" s="6">
        <v>330</v>
      </c>
      <c r="AQ35" t="s">
        <v>87</v>
      </c>
      <c r="AR35" s="4" t="s">
        <v>551</v>
      </c>
      <c r="AS35" s="4"/>
      <c r="BH35" s="5"/>
      <c r="BI35" s="5"/>
    </row>
    <row r="36" spans="1:657" ht="15.75">
      <c r="A36">
        <v>35</v>
      </c>
      <c r="B36" s="4" t="s">
        <v>355</v>
      </c>
      <c r="C36" s="4" t="s">
        <v>356</v>
      </c>
      <c r="D36" s="4" t="s">
        <v>357</v>
      </c>
      <c r="H36" t="s">
        <v>92</v>
      </c>
      <c r="I36">
        <v>35</v>
      </c>
      <c r="J36" s="5" t="s">
        <v>477</v>
      </c>
      <c r="K36" s="6" t="s">
        <v>71</v>
      </c>
      <c r="L36" s="6"/>
      <c r="M36" s="6"/>
      <c r="N36" s="6"/>
      <c r="P36" s="6">
        <v>9611661008</v>
      </c>
      <c r="R36" s="7"/>
      <c r="S36" s="4" t="s">
        <v>356</v>
      </c>
      <c r="U36" s="4" t="s">
        <v>357</v>
      </c>
      <c r="AB36" s="4"/>
      <c r="AE36" s="6"/>
      <c r="AL36" s="6">
        <v>333</v>
      </c>
      <c r="AQ36" t="s">
        <v>87</v>
      </c>
      <c r="AR36" s="4" t="s">
        <v>552</v>
      </c>
      <c r="AS36" s="4"/>
      <c r="BH36" s="5"/>
      <c r="BI36" s="5"/>
    </row>
    <row r="37" spans="1:657" ht="15.75">
      <c r="A37">
        <v>36</v>
      </c>
      <c r="B37" s="4" t="s">
        <v>358</v>
      </c>
      <c r="C37" s="4" t="s">
        <v>359</v>
      </c>
      <c r="D37" s="4" t="s">
        <v>360</v>
      </c>
      <c r="H37" t="s">
        <v>92</v>
      </c>
      <c r="I37">
        <v>36</v>
      </c>
      <c r="J37" s="5" t="s">
        <v>478</v>
      </c>
      <c r="K37" s="6" t="s">
        <v>88</v>
      </c>
      <c r="L37" s="6" t="s">
        <v>72</v>
      </c>
      <c r="M37" s="6" t="s">
        <v>107</v>
      </c>
      <c r="N37" s="6" t="s">
        <v>609</v>
      </c>
      <c r="P37" s="6">
        <v>8904171913</v>
      </c>
      <c r="R37" s="7" t="s">
        <v>519</v>
      </c>
      <c r="S37" s="4" t="s">
        <v>359</v>
      </c>
      <c r="U37" s="4" t="s">
        <v>360</v>
      </c>
      <c r="AB37" s="4" t="s">
        <v>633</v>
      </c>
      <c r="AE37" s="6"/>
      <c r="AL37" s="6"/>
      <c r="AQ37" t="s">
        <v>87</v>
      </c>
      <c r="AR37" s="4" t="s">
        <v>528</v>
      </c>
      <c r="AS37" s="4" t="s">
        <v>587</v>
      </c>
      <c r="BH37" s="5" t="s">
        <v>660</v>
      </c>
      <c r="BI37" s="5" t="s">
        <v>678</v>
      </c>
    </row>
    <row r="38" spans="1:657" ht="15.75">
      <c r="A38">
        <v>37</v>
      </c>
      <c r="B38" s="4" t="s">
        <v>358</v>
      </c>
      <c r="C38" s="4" t="s">
        <v>361</v>
      </c>
      <c r="D38" s="4" t="s">
        <v>348</v>
      </c>
      <c r="H38" t="s">
        <v>92</v>
      </c>
      <c r="I38">
        <v>37</v>
      </c>
      <c r="J38" s="5" t="s">
        <v>479</v>
      </c>
      <c r="K38" s="6" t="s">
        <v>88</v>
      </c>
      <c r="L38" s="6"/>
      <c r="M38" s="6" t="s">
        <v>243</v>
      </c>
      <c r="N38" s="6"/>
      <c r="P38" s="6">
        <v>9448176054</v>
      </c>
      <c r="R38" s="7"/>
      <c r="S38" s="4" t="s">
        <v>361</v>
      </c>
      <c r="U38" s="4" t="s">
        <v>348</v>
      </c>
      <c r="AB38" s="4" t="s">
        <v>634</v>
      </c>
      <c r="AE38" s="6"/>
      <c r="AL38" s="6">
        <v>318</v>
      </c>
      <c r="AQ38" t="s">
        <v>87</v>
      </c>
      <c r="AR38" s="4" t="s">
        <v>553</v>
      </c>
      <c r="AS38" s="4"/>
      <c r="BH38" s="5"/>
      <c r="BI38" s="5"/>
    </row>
    <row r="39" spans="1:657" ht="15.75">
      <c r="A39">
        <v>38</v>
      </c>
      <c r="B39" s="4" t="s">
        <v>362</v>
      </c>
      <c r="C39" s="4" t="s">
        <v>363</v>
      </c>
      <c r="D39" s="4" t="s">
        <v>364</v>
      </c>
      <c r="H39" t="s">
        <v>92</v>
      </c>
      <c r="I39">
        <v>38</v>
      </c>
      <c r="J39" s="5" t="s">
        <v>480</v>
      </c>
      <c r="K39" s="6" t="s">
        <v>88</v>
      </c>
      <c r="L39" s="6" t="s">
        <v>72</v>
      </c>
      <c r="M39" s="6" t="s">
        <v>211</v>
      </c>
      <c r="N39" s="6" t="s">
        <v>364</v>
      </c>
      <c r="P39" s="6">
        <v>9481691950</v>
      </c>
      <c r="R39" s="7" t="s">
        <v>520</v>
      </c>
      <c r="S39" s="4" t="s">
        <v>363</v>
      </c>
      <c r="U39" s="4" t="s">
        <v>364</v>
      </c>
      <c r="AB39" s="4" t="s">
        <v>630</v>
      </c>
      <c r="AE39" s="6"/>
      <c r="AL39" s="6"/>
      <c r="AQ39" t="s">
        <v>87</v>
      </c>
      <c r="AR39" s="4" t="s">
        <v>536</v>
      </c>
      <c r="AS39" s="4" t="s">
        <v>588</v>
      </c>
      <c r="BH39" s="5" t="s">
        <v>661</v>
      </c>
      <c r="BI39" s="5" t="s">
        <v>679</v>
      </c>
    </row>
    <row r="40" spans="1:657" ht="15.75">
      <c r="A40">
        <v>39</v>
      </c>
      <c r="B40" s="4" t="s">
        <v>266</v>
      </c>
      <c r="C40" s="4" t="s">
        <v>365</v>
      </c>
      <c r="D40" s="4" t="s">
        <v>366</v>
      </c>
      <c r="H40" t="s">
        <v>92</v>
      </c>
      <c r="I40">
        <v>39</v>
      </c>
      <c r="J40" s="5" t="s">
        <v>481</v>
      </c>
      <c r="K40" s="6" t="s">
        <v>88</v>
      </c>
      <c r="L40" s="6"/>
      <c r="M40" s="6"/>
      <c r="N40" s="6" t="s">
        <v>610</v>
      </c>
      <c r="P40" s="6">
        <v>9902898016</v>
      </c>
      <c r="R40" s="7"/>
      <c r="S40" s="4" t="s">
        <v>365</v>
      </c>
      <c r="U40" s="4" t="s">
        <v>366</v>
      </c>
      <c r="AB40" s="4" t="s">
        <v>635</v>
      </c>
      <c r="AE40" s="6"/>
      <c r="AL40" s="6">
        <v>291</v>
      </c>
      <c r="AQ40" t="s">
        <v>87</v>
      </c>
      <c r="AR40" s="4" t="s">
        <v>532</v>
      </c>
      <c r="AS40" s="4"/>
      <c r="BH40" s="5"/>
      <c r="BI40" s="5"/>
    </row>
    <row r="41" spans="1:657" ht="15.75">
      <c r="A41">
        <v>40</v>
      </c>
      <c r="B41" s="4" t="s">
        <v>367</v>
      </c>
      <c r="C41" s="4" t="s">
        <v>368</v>
      </c>
      <c r="D41" s="4"/>
      <c r="H41" t="s">
        <v>92</v>
      </c>
      <c r="I41">
        <v>40</v>
      </c>
      <c r="J41" s="5" t="s">
        <v>482</v>
      </c>
      <c r="K41" s="6" t="s">
        <v>88</v>
      </c>
      <c r="L41" s="6" t="s">
        <v>72</v>
      </c>
      <c r="M41" s="6" t="s">
        <v>216</v>
      </c>
      <c r="N41" s="6" t="s">
        <v>606</v>
      </c>
      <c r="P41" s="6">
        <v>9483053680</v>
      </c>
      <c r="R41" s="7" t="s">
        <v>521</v>
      </c>
      <c r="S41" s="4" t="s">
        <v>368</v>
      </c>
      <c r="U41" s="4"/>
      <c r="AB41" s="4" t="s">
        <v>636</v>
      </c>
      <c r="AE41" s="6"/>
      <c r="AL41" s="6"/>
      <c r="AQ41" t="s">
        <v>87</v>
      </c>
      <c r="AR41" s="4" t="s">
        <v>554</v>
      </c>
      <c r="AS41" s="4" t="s">
        <v>589</v>
      </c>
      <c r="BH41" s="5" t="s">
        <v>662</v>
      </c>
      <c r="BI41" s="5" t="s">
        <v>680</v>
      </c>
    </row>
    <row r="42" spans="1:657" ht="15.75">
      <c r="A42">
        <v>41</v>
      </c>
      <c r="B42" s="4" t="s">
        <v>369</v>
      </c>
      <c r="C42" s="4" t="s">
        <v>370</v>
      </c>
      <c r="D42" s="4" t="s">
        <v>371</v>
      </c>
      <c r="H42" t="s">
        <v>92</v>
      </c>
      <c r="I42">
        <v>41</v>
      </c>
      <c r="J42" s="5" t="s">
        <v>483</v>
      </c>
      <c r="K42" s="6" t="s">
        <v>71</v>
      </c>
      <c r="L42" s="6"/>
      <c r="M42" s="6"/>
      <c r="N42" s="6"/>
      <c r="P42" s="6">
        <v>9731828981</v>
      </c>
      <c r="R42" s="7"/>
      <c r="S42" s="4" t="s">
        <v>370</v>
      </c>
      <c r="U42" s="4" t="s">
        <v>371</v>
      </c>
      <c r="AB42" s="4" t="s">
        <v>634</v>
      </c>
      <c r="AE42" s="6"/>
      <c r="AL42" s="6">
        <v>343</v>
      </c>
      <c r="AQ42" t="s">
        <v>87</v>
      </c>
      <c r="AR42" s="4" t="s">
        <v>555</v>
      </c>
      <c r="AS42" s="4"/>
      <c r="BH42" s="5"/>
      <c r="BI42" s="5"/>
    </row>
    <row r="43" spans="1:657" ht="15.75">
      <c r="A43">
        <v>42</v>
      </c>
      <c r="B43" s="4" t="s">
        <v>372</v>
      </c>
      <c r="C43" s="4" t="s">
        <v>373</v>
      </c>
      <c r="D43" s="4" t="s">
        <v>374</v>
      </c>
      <c r="H43" t="s">
        <v>92</v>
      </c>
      <c r="I43">
        <v>42</v>
      </c>
      <c r="J43" s="5" t="s">
        <v>484</v>
      </c>
      <c r="K43" s="6" t="s">
        <v>71</v>
      </c>
      <c r="L43" s="6"/>
      <c r="M43" s="6"/>
      <c r="N43" s="6"/>
      <c r="P43" s="6">
        <v>9448336586</v>
      </c>
      <c r="R43" s="7"/>
      <c r="S43" s="4" t="s">
        <v>373</v>
      </c>
      <c r="U43" s="4" t="s">
        <v>374</v>
      </c>
      <c r="AB43" s="4" t="s">
        <v>634</v>
      </c>
      <c r="AE43" s="6"/>
      <c r="AL43" s="6">
        <v>317</v>
      </c>
      <c r="AQ43" t="s">
        <v>87</v>
      </c>
      <c r="AR43" s="4" t="s">
        <v>556</v>
      </c>
      <c r="AS43" s="4"/>
      <c r="BH43" s="5"/>
      <c r="BI43" s="5"/>
    </row>
    <row r="44" spans="1:657" ht="15.75">
      <c r="A44">
        <v>43</v>
      </c>
      <c r="B44" s="4" t="s">
        <v>375</v>
      </c>
      <c r="C44" s="4" t="s">
        <v>376</v>
      </c>
      <c r="D44" s="4" t="s">
        <v>377</v>
      </c>
      <c r="H44" t="s">
        <v>92</v>
      </c>
      <c r="I44">
        <v>43</v>
      </c>
      <c r="J44" s="5" t="s">
        <v>451</v>
      </c>
      <c r="K44" s="6" t="s">
        <v>71</v>
      </c>
      <c r="L44" s="6"/>
      <c r="M44" s="6"/>
      <c r="N44" s="6"/>
      <c r="P44" s="6">
        <v>9900648299</v>
      </c>
      <c r="R44" s="7"/>
      <c r="S44" s="4" t="s">
        <v>376</v>
      </c>
      <c r="U44" s="4" t="s">
        <v>377</v>
      </c>
      <c r="AB44" s="4" t="s">
        <v>634</v>
      </c>
      <c r="AE44" s="6"/>
      <c r="AL44" s="6">
        <v>337</v>
      </c>
      <c r="AQ44" t="s">
        <v>87</v>
      </c>
      <c r="AR44" s="4" t="s">
        <v>557</v>
      </c>
      <c r="AS44" s="4"/>
      <c r="BH44" s="5"/>
      <c r="BI44" s="5"/>
    </row>
    <row r="45" spans="1:657" ht="15.75">
      <c r="A45">
        <v>44</v>
      </c>
      <c r="B45" s="4" t="s">
        <v>378</v>
      </c>
      <c r="C45" s="4" t="s">
        <v>379</v>
      </c>
      <c r="D45" s="4" t="s">
        <v>380</v>
      </c>
      <c r="H45" t="s">
        <v>92</v>
      </c>
      <c r="I45">
        <v>44</v>
      </c>
      <c r="J45" s="5" t="s">
        <v>485</v>
      </c>
      <c r="K45" s="6" t="s">
        <v>88</v>
      </c>
      <c r="L45" s="6" t="s">
        <v>72</v>
      </c>
      <c r="M45" s="6" t="s">
        <v>216</v>
      </c>
      <c r="N45" s="6" t="s">
        <v>611</v>
      </c>
      <c r="P45" s="6">
        <v>7411927334</v>
      </c>
      <c r="R45" s="7"/>
      <c r="S45" s="4" t="s">
        <v>379</v>
      </c>
      <c r="U45" s="4" t="s">
        <v>380</v>
      </c>
      <c r="AB45" s="4" t="s">
        <v>637</v>
      </c>
      <c r="AE45" s="6">
        <v>9480952215</v>
      </c>
      <c r="AL45" s="6">
        <v>297</v>
      </c>
      <c r="AQ45" t="s">
        <v>87</v>
      </c>
      <c r="AR45" s="4" t="s">
        <v>532</v>
      </c>
      <c r="AS45" s="4" t="s">
        <v>590</v>
      </c>
      <c r="BH45" s="5"/>
      <c r="BI45" s="5"/>
    </row>
    <row r="46" spans="1:657" ht="15.75">
      <c r="A46">
        <v>45</v>
      </c>
      <c r="B46" s="4" t="s">
        <v>381</v>
      </c>
      <c r="C46" s="4" t="s">
        <v>382</v>
      </c>
      <c r="D46" s="4" t="s">
        <v>383</v>
      </c>
      <c r="H46" t="s">
        <v>92</v>
      </c>
      <c r="I46">
        <v>45</v>
      </c>
      <c r="J46" s="5" t="s">
        <v>486</v>
      </c>
      <c r="K46" s="6" t="s">
        <v>71</v>
      </c>
      <c r="L46" s="6"/>
      <c r="M46" s="6"/>
      <c r="N46" s="6"/>
      <c r="P46" s="6">
        <v>9731888516</v>
      </c>
      <c r="R46" s="7"/>
      <c r="S46" s="4" t="s">
        <v>382</v>
      </c>
      <c r="U46" s="4" t="s">
        <v>383</v>
      </c>
      <c r="AB46" s="4" t="s">
        <v>634</v>
      </c>
      <c r="AE46" s="6"/>
      <c r="AL46" s="6">
        <v>323</v>
      </c>
      <c r="AQ46" t="s">
        <v>87</v>
      </c>
      <c r="AR46" s="4" t="s">
        <v>558</v>
      </c>
      <c r="AS46" s="4"/>
      <c r="BH46" s="5"/>
      <c r="BI46" s="5"/>
    </row>
    <row r="47" spans="1:657" ht="15.75">
      <c r="A47">
        <v>46</v>
      </c>
      <c r="B47" s="4" t="s">
        <v>384</v>
      </c>
      <c r="C47" s="4" t="s">
        <v>385</v>
      </c>
      <c r="D47" s="4" t="s">
        <v>386</v>
      </c>
      <c r="H47" t="s">
        <v>92</v>
      </c>
      <c r="I47">
        <v>46</v>
      </c>
      <c r="J47" s="5" t="s">
        <v>487</v>
      </c>
      <c r="K47" s="6" t="s">
        <v>71</v>
      </c>
      <c r="L47" s="6"/>
      <c r="M47" s="6"/>
      <c r="N47" s="6"/>
      <c r="P47" s="6">
        <v>9731727007</v>
      </c>
      <c r="R47" s="7"/>
      <c r="S47" s="4" t="s">
        <v>385</v>
      </c>
      <c r="U47" s="4" t="s">
        <v>386</v>
      </c>
      <c r="AB47" s="4" t="s">
        <v>634</v>
      </c>
      <c r="AE47" s="6"/>
      <c r="AL47" s="6">
        <v>315</v>
      </c>
      <c r="AQ47" t="s">
        <v>87</v>
      </c>
      <c r="AR47" s="4" t="s">
        <v>559</v>
      </c>
      <c r="AS47" s="4"/>
      <c r="BH47" s="5"/>
      <c r="BI47" s="5"/>
    </row>
    <row r="48" spans="1:657" ht="15.75">
      <c r="A48">
        <v>47</v>
      </c>
      <c r="B48" s="4" t="s">
        <v>387</v>
      </c>
      <c r="C48" s="4" t="s">
        <v>282</v>
      </c>
      <c r="D48" s="4" t="s">
        <v>306</v>
      </c>
      <c r="H48" t="s">
        <v>92</v>
      </c>
      <c r="I48">
        <v>47</v>
      </c>
      <c r="J48" s="5" t="s">
        <v>488</v>
      </c>
      <c r="K48" s="6" t="s">
        <v>71</v>
      </c>
      <c r="L48" s="6"/>
      <c r="M48" s="6"/>
      <c r="N48" s="6"/>
      <c r="P48" s="6">
        <v>9686877397</v>
      </c>
      <c r="R48" s="7"/>
      <c r="S48" s="4" t="s">
        <v>282</v>
      </c>
      <c r="U48" s="4" t="s">
        <v>306</v>
      </c>
      <c r="AB48" s="4" t="s">
        <v>634</v>
      </c>
      <c r="AE48" s="6"/>
      <c r="AL48" s="6">
        <v>308</v>
      </c>
      <c r="AQ48" t="s">
        <v>87</v>
      </c>
      <c r="AR48" s="4" t="s">
        <v>560</v>
      </c>
      <c r="AS48" s="4"/>
      <c r="BH48" s="5"/>
      <c r="BI48" s="5"/>
    </row>
    <row r="49" spans="1:61" ht="15.75">
      <c r="A49">
        <v>48</v>
      </c>
      <c r="B49" s="4" t="s">
        <v>388</v>
      </c>
      <c r="C49" s="4" t="s">
        <v>389</v>
      </c>
      <c r="D49" s="4" t="s">
        <v>390</v>
      </c>
      <c r="H49" t="s">
        <v>92</v>
      </c>
      <c r="I49">
        <v>48</v>
      </c>
      <c r="J49" s="5" t="s">
        <v>489</v>
      </c>
      <c r="K49" s="6" t="s">
        <v>71</v>
      </c>
      <c r="L49" s="6" t="s">
        <v>72</v>
      </c>
      <c r="M49" s="6" t="s">
        <v>243</v>
      </c>
      <c r="N49" s="6" t="s">
        <v>609</v>
      </c>
      <c r="P49" s="6">
        <v>6361650054</v>
      </c>
      <c r="R49" s="7"/>
      <c r="S49" s="4" t="s">
        <v>389</v>
      </c>
      <c r="U49" s="4" t="s">
        <v>390</v>
      </c>
      <c r="AB49" s="4" t="s">
        <v>634</v>
      </c>
      <c r="AE49" s="6"/>
      <c r="AL49" s="6">
        <v>331</v>
      </c>
      <c r="AQ49" t="s">
        <v>87</v>
      </c>
      <c r="AR49" s="4" t="s">
        <v>561</v>
      </c>
      <c r="AS49" s="4"/>
      <c r="BH49" s="5"/>
      <c r="BI49" s="5"/>
    </row>
    <row r="50" spans="1:61" ht="15.75">
      <c r="A50">
        <v>49</v>
      </c>
      <c r="B50" s="4" t="s">
        <v>391</v>
      </c>
      <c r="C50" s="4" t="s">
        <v>392</v>
      </c>
      <c r="D50" s="4" t="s">
        <v>393</v>
      </c>
      <c r="H50" t="s">
        <v>92</v>
      </c>
      <c r="I50">
        <v>49</v>
      </c>
      <c r="J50" s="5" t="s">
        <v>490</v>
      </c>
      <c r="K50" s="6" t="s">
        <v>88</v>
      </c>
      <c r="L50" s="6" t="s">
        <v>72</v>
      </c>
      <c r="M50" s="6" t="s">
        <v>216</v>
      </c>
      <c r="N50" s="6" t="s">
        <v>612</v>
      </c>
      <c r="P50" s="6">
        <v>9742201983</v>
      </c>
      <c r="R50" s="7"/>
      <c r="S50" s="4" t="s">
        <v>392</v>
      </c>
      <c r="U50" s="4" t="s">
        <v>393</v>
      </c>
      <c r="AB50" s="4" t="s">
        <v>638</v>
      </c>
      <c r="AE50" s="6"/>
      <c r="AL50" s="6">
        <v>293</v>
      </c>
      <c r="AQ50" t="s">
        <v>87</v>
      </c>
      <c r="AR50" s="4" t="s">
        <v>532</v>
      </c>
      <c r="AS50" s="4" t="s">
        <v>591</v>
      </c>
      <c r="BH50" s="5"/>
      <c r="BI50" s="5"/>
    </row>
    <row r="51" spans="1:61" ht="15.75">
      <c r="A51">
        <v>50</v>
      </c>
      <c r="B51" s="4" t="s">
        <v>394</v>
      </c>
      <c r="C51" s="4" t="s">
        <v>395</v>
      </c>
      <c r="D51" s="4" t="s">
        <v>396</v>
      </c>
      <c r="H51" t="s">
        <v>92</v>
      </c>
      <c r="I51">
        <v>50</v>
      </c>
      <c r="J51" s="5" t="s">
        <v>445</v>
      </c>
      <c r="K51" s="6" t="s">
        <v>71</v>
      </c>
      <c r="L51" s="6"/>
      <c r="M51" s="6"/>
      <c r="N51" s="6"/>
      <c r="P51" s="6">
        <v>9902895281</v>
      </c>
      <c r="R51" s="7"/>
      <c r="S51" s="4" t="s">
        <v>395</v>
      </c>
      <c r="U51" s="4" t="s">
        <v>396</v>
      </c>
      <c r="AB51" s="4" t="s">
        <v>634</v>
      </c>
      <c r="AE51" s="6"/>
      <c r="AL51" s="6">
        <v>334</v>
      </c>
      <c r="AQ51" t="s">
        <v>87</v>
      </c>
      <c r="AR51" s="4" t="s">
        <v>562</v>
      </c>
      <c r="AS51" s="4"/>
      <c r="BH51" s="5"/>
      <c r="BI51" s="5"/>
    </row>
    <row r="52" spans="1:61" ht="15.75">
      <c r="A52">
        <v>51</v>
      </c>
      <c r="B52" s="4" t="s">
        <v>397</v>
      </c>
      <c r="C52" s="4" t="s">
        <v>398</v>
      </c>
      <c r="D52" s="4" t="s">
        <v>399</v>
      </c>
      <c r="H52" t="s">
        <v>92</v>
      </c>
      <c r="I52">
        <v>51</v>
      </c>
      <c r="J52" s="5" t="s">
        <v>491</v>
      </c>
      <c r="K52" s="6" t="s">
        <v>88</v>
      </c>
      <c r="L52" s="6" t="s">
        <v>72</v>
      </c>
      <c r="M52" s="6" t="s">
        <v>229</v>
      </c>
      <c r="N52" s="6" t="s">
        <v>606</v>
      </c>
      <c r="P52" s="6">
        <v>9611165712</v>
      </c>
      <c r="R52" s="7" t="s">
        <v>522</v>
      </c>
      <c r="S52" s="4" t="s">
        <v>398</v>
      </c>
      <c r="U52" s="4" t="s">
        <v>399</v>
      </c>
      <c r="AB52" s="4" t="s">
        <v>639</v>
      </c>
      <c r="AE52" s="6"/>
      <c r="AL52" s="6">
        <v>681</v>
      </c>
      <c r="AQ52" t="s">
        <v>87</v>
      </c>
      <c r="AR52" s="4" t="s">
        <v>536</v>
      </c>
      <c r="AS52" s="4" t="s">
        <v>592</v>
      </c>
      <c r="BH52" s="5" t="s">
        <v>663</v>
      </c>
      <c r="BI52" s="5" t="s">
        <v>681</v>
      </c>
    </row>
    <row r="53" spans="1:61" ht="15.75">
      <c r="A53">
        <v>52</v>
      </c>
      <c r="B53" s="4" t="s">
        <v>400</v>
      </c>
      <c r="C53" s="4" t="s">
        <v>401</v>
      </c>
      <c r="D53" s="4" t="s">
        <v>271</v>
      </c>
      <c r="H53" t="s">
        <v>92</v>
      </c>
      <c r="I53">
        <v>52</v>
      </c>
      <c r="J53" s="5" t="s">
        <v>492</v>
      </c>
      <c r="K53" s="6" t="s">
        <v>71</v>
      </c>
      <c r="L53" s="6"/>
      <c r="M53" s="6"/>
      <c r="N53" s="6"/>
      <c r="P53" s="6">
        <v>9731723805</v>
      </c>
      <c r="R53" s="7"/>
      <c r="S53" s="4" t="s">
        <v>401</v>
      </c>
      <c r="U53" s="4" t="s">
        <v>271</v>
      </c>
      <c r="AB53" s="4" t="s">
        <v>634</v>
      </c>
      <c r="AE53" s="6"/>
      <c r="AL53" s="6">
        <v>329</v>
      </c>
      <c r="AQ53" t="s">
        <v>87</v>
      </c>
      <c r="AR53" s="4" t="s">
        <v>563</v>
      </c>
      <c r="AS53" s="4"/>
      <c r="BH53" s="5"/>
      <c r="BI53" s="5"/>
    </row>
    <row r="54" spans="1:61" ht="15.75">
      <c r="A54">
        <v>53</v>
      </c>
      <c r="B54" s="4" t="s">
        <v>402</v>
      </c>
      <c r="C54" s="4" t="s">
        <v>403</v>
      </c>
      <c r="D54" s="4" t="s">
        <v>404</v>
      </c>
      <c r="H54" t="s">
        <v>92</v>
      </c>
      <c r="I54">
        <v>53</v>
      </c>
      <c r="J54" s="5" t="s">
        <v>493</v>
      </c>
      <c r="K54" s="6" t="s">
        <v>71</v>
      </c>
      <c r="L54" s="6" t="s">
        <v>72</v>
      </c>
      <c r="M54" s="6" t="s">
        <v>216</v>
      </c>
      <c r="N54" s="6" t="s">
        <v>613</v>
      </c>
      <c r="P54" s="6">
        <v>9036916691</v>
      </c>
      <c r="R54" s="7"/>
      <c r="S54" s="4" t="s">
        <v>403</v>
      </c>
      <c r="U54" s="4" t="s">
        <v>404</v>
      </c>
      <c r="AB54" s="4" t="s">
        <v>640</v>
      </c>
      <c r="AE54" s="6">
        <v>8123251221</v>
      </c>
      <c r="AL54" s="6">
        <v>301</v>
      </c>
      <c r="AQ54" t="s">
        <v>87</v>
      </c>
      <c r="AR54" s="4" t="s">
        <v>532</v>
      </c>
      <c r="AS54" s="4" t="s">
        <v>593</v>
      </c>
      <c r="BH54" s="5"/>
      <c r="BI54" s="5"/>
    </row>
    <row r="55" spans="1:61" ht="15.75">
      <c r="A55">
        <v>54</v>
      </c>
      <c r="B55" s="4" t="s">
        <v>398</v>
      </c>
      <c r="C55" s="4" t="s">
        <v>405</v>
      </c>
      <c r="D55" s="4" t="s">
        <v>406</v>
      </c>
      <c r="H55" t="s">
        <v>92</v>
      </c>
      <c r="I55">
        <v>54</v>
      </c>
      <c r="J55" s="5" t="s">
        <v>494</v>
      </c>
      <c r="K55" s="6" t="s">
        <v>71</v>
      </c>
      <c r="L55" s="6" t="s">
        <v>72</v>
      </c>
      <c r="M55" s="6" t="s">
        <v>229</v>
      </c>
      <c r="N55" s="6" t="s">
        <v>614</v>
      </c>
      <c r="P55" s="6">
        <v>9945541443</v>
      </c>
      <c r="R55" s="7"/>
      <c r="S55" s="4" t="s">
        <v>405</v>
      </c>
      <c r="U55" s="4" t="s">
        <v>406</v>
      </c>
      <c r="AB55" s="4" t="s">
        <v>641</v>
      </c>
      <c r="AE55" s="6">
        <v>9379233333</v>
      </c>
      <c r="AL55" s="6">
        <v>694</v>
      </c>
      <c r="AQ55" t="s">
        <v>87</v>
      </c>
      <c r="AR55" s="4" t="s">
        <v>536</v>
      </c>
      <c r="AS55" s="4" t="s">
        <v>594</v>
      </c>
      <c r="BH55" s="5" t="s">
        <v>664</v>
      </c>
      <c r="BI55" s="5" t="s">
        <v>664</v>
      </c>
    </row>
    <row r="56" spans="1:61" ht="15.75">
      <c r="A56">
        <v>55</v>
      </c>
      <c r="B56" s="4" t="s">
        <v>407</v>
      </c>
      <c r="C56" s="4" t="s">
        <v>408</v>
      </c>
      <c r="D56" s="4" t="s">
        <v>409</v>
      </c>
      <c r="H56" t="s">
        <v>92</v>
      </c>
      <c r="I56">
        <v>55</v>
      </c>
      <c r="J56" s="5" t="s">
        <v>495</v>
      </c>
      <c r="K56" s="6" t="s">
        <v>71</v>
      </c>
      <c r="L56" s="6" t="s">
        <v>72</v>
      </c>
      <c r="M56" s="6" t="s">
        <v>229</v>
      </c>
      <c r="N56" s="6" t="s">
        <v>606</v>
      </c>
      <c r="P56" s="6">
        <v>7353123785</v>
      </c>
      <c r="R56" s="7"/>
      <c r="S56" s="4" t="s">
        <v>408</v>
      </c>
      <c r="U56" s="4" t="s">
        <v>409</v>
      </c>
      <c r="AB56" s="4" t="s">
        <v>642</v>
      </c>
      <c r="AE56" s="6"/>
      <c r="AL56" s="6">
        <v>295</v>
      </c>
      <c r="AQ56" t="s">
        <v>87</v>
      </c>
      <c r="AR56" s="4" t="s">
        <v>532</v>
      </c>
      <c r="AS56" s="4" t="s">
        <v>595</v>
      </c>
      <c r="BH56" s="5"/>
      <c r="BI56" s="5"/>
    </row>
    <row r="57" spans="1:61" ht="15.75">
      <c r="A57">
        <v>56</v>
      </c>
      <c r="B57" s="4" t="s">
        <v>410</v>
      </c>
      <c r="C57" s="4" t="s">
        <v>305</v>
      </c>
      <c r="D57" s="4" t="s">
        <v>360</v>
      </c>
      <c r="H57" t="s">
        <v>92</v>
      </c>
      <c r="I57">
        <v>56</v>
      </c>
      <c r="J57" s="5" t="s">
        <v>451</v>
      </c>
      <c r="K57" s="6" t="s">
        <v>71</v>
      </c>
      <c r="L57" s="6" t="s">
        <v>72</v>
      </c>
      <c r="M57" s="6" t="s">
        <v>107</v>
      </c>
      <c r="N57" s="6" t="s">
        <v>609</v>
      </c>
      <c r="P57" s="6">
        <v>9916187731</v>
      </c>
      <c r="R57" s="7"/>
      <c r="S57" s="4" t="s">
        <v>305</v>
      </c>
      <c r="U57" s="4" t="s">
        <v>360</v>
      </c>
      <c r="AB57" s="4" t="s">
        <v>643</v>
      </c>
      <c r="AE57" s="6">
        <v>9902835585</v>
      </c>
      <c r="AL57" s="6">
        <v>290</v>
      </c>
      <c r="AQ57" t="s">
        <v>87</v>
      </c>
      <c r="AR57" s="4" t="s">
        <v>532</v>
      </c>
      <c r="AS57" s="4" t="s">
        <v>596</v>
      </c>
      <c r="BH57" s="5"/>
      <c r="BI57" s="5"/>
    </row>
    <row r="58" spans="1:61" ht="15.75">
      <c r="A58">
        <v>57</v>
      </c>
      <c r="B58" s="4" t="s">
        <v>410</v>
      </c>
      <c r="C58" s="4" t="s">
        <v>411</v>
      </c>
      <c r="D58" s="4" t="s">
        <v>412</v>
      </c>
      <c r="H58" t="s">
        <v>92</v>
      </c>
      <c r="I58">
        <v>57</v>
      </c>
      <c r="J58" s="5" t="s">
        <v>496</v>
      </c>
      <c r="K58" s="6" t="s">
        <v>71</v>
      </c>
      <c r="L58" s="6" t="s">
        <v>72</v>
      </c>
      <c r="M58" s="6" t="s">
        <v>216</v>
      </c>
      <c r="N58" s="6" t="s">
        <v>611</v>
      </c>
      <c r="P58" s="6">
        <v>9964939984</v>
      </c>
      <c r="R58" s="7" t="s">
        <v>523</v>
      </c>
      <c r="S58" s="4" t="s">
        <v>411</v>
      </c>
      <c r="U58" s="4" t="s">
        <v>412</v>
      </c>
      <c r="AB58" s="4" t="s">
        <v>644</v>
      </c>
      <c r="AE58" s="6">
        <v>9481725082</v>
      </c>
      <c r="AL58" s="6"/>
      <c r="AQ58" t="s">
        <v>87</v>
      </c>
      <c r="AR58" s="4" t="s">
        <v>536</v>
      </c>
      <c r="AS58" s="4" t="s">
        <v>597</v>
      </c>
      <c r="BH58" s="5" t="s">
        <v>523</v>
      </c>
      <c r="BI58" s="5" t="s">
        <v>682</v>
      </c>
    </row>
    <row r="59" spans="1:61" ht="15.75">
      <c r="A59">
        <v>58</v>
      </c>
      <c r="B59" s="4" t="s">
        <v>413</v>
      </c>
      <c r="C59" s="4" t="s">
        <v>414</v>
      </c>
      <c r="D59" s="4" t="s">
        <v>377</v>
      </c>
      <c r="H59" t="s">
        <v>92</v>
      </c>
      <c r="I59">
        <v>58</v>
      </c>
      <c r="J59" s="5" t="s">
        <v>497</v>
      </c>
      <c r="K59" s="6" t="s">
        <v>71</v>
      </c>
      <c r="L59" s="6" t="s">
        <v>72</v>
      </c>
      <c r="M59" s="6" t="s">
        <v>211</v>
      </c>
      <c r="N59" s="6" t="s">
        <v>615</v>
      </c>
      <c r="P59" s="6">
        <v>9880061757</v>
      </c>
      <c r="R59" s="7"/>
      <c r="S59" s="4" t="s">
        <v>414</v>
      </c>
      <c r="U59" s="4" t="s">
        <v>377</v>
      </c>
      <c r="AB59" s="4" t="s">
        <v>645</v>
      </c>
      <c r="AE59" s="6">
        <v>9902669048</v>
      </c>
      <c r="AL59" s="6">
        <v>302</v>
      </c>
      <c r="AQ59" t="s">
        <v>87</v>
      </c>
      <c r="AR59" s="4" t="s">
        <v>532</v>
      </c>
      <c r="AS59" s="4" t="s">
        <v>585</v>
      </c>
      <c r="BH59" s="5"/>
      <c r="BI59" s="5"/>
    </row>
    <row r="60" spans="1:61" ht="15.75">
      <c r="A60">
        <v>59</v>
      </c>
      <c r="B60" s="4" t="s">
        <v>415</v>
      </c>
      <c r="C60" s="4" t="s">
        <v>356</v>
      </c>
      <c r="D60" s="4" t="s">
        <v>416</v>
      </c>
      <c r="H60" t="s">
        <v>92</v>
      </c>
      <c r="I60">
        <v>59</v>
      </c>
      <c r="J60" s="5" t="s">
        <v>498</v>
      </c>
      <c r="K60" s="6" t="s">
        <v>71</v>
      </c>
      <c r="L60" s="6" t="s">
        <v>72</v>
      </c>
      <c r="M60" s="6" t="s">
        <v>229</v>
      </c>
      <c r="N60" s="6" t="s">
        <v>616</v>
      </c>
      <c r="P60" s="6">
        <v>9901612083</v>
      </c>
      <c r="R60" s="7" t="s">
        <v>524</v>
      </c>
      <c r="S60" s="4" t="s">
        <v>356</v>
      </c>
      <c r="U60" s="4" t="s">
        <v>416</v>
      </c>
      <c r="AB60" s="4" t="s">
        <v>646</v>
      </c>
      <c r="AE60" s="6">
        <v>9902188811</v>
      </c>
      <c r="AL60" s="6">
        <v>675</v>
      </c>
      <c r="AQ60" t="s">
        <v>87</v>
      </c>
      <c r="AR60" s="4" t="s">
        <v>532</v>
      </c>
      <c r="AS60" s="4" t="s">
        <v>598</v>
      </c>
      <c r="BH60" s="5" t="s">
        <v>665</v>
      </c>
      <c r="BI60" s="5" t="s">
        <v>683</v>
      </c>
    </row>
    <row r="61" spans="1:61" ht="15.75">
      <c r="A61">
        <v>60</v>
      </c>
      <c r="B61" s="4" t="s">
        <v>417</v>
      </c>
      <c r="C61" s="4" t="s">
        <v>316</v>
      </c>
      <c r="D61" s="4" t="s">
        <v>418</v>
      </c>
      <c r="H61" t="s">
        <v>92</v>
      </c>
      <c r="I61">
        <v>60</v>
      </c>
      <c r="J61" s="5" t="s">
        <v>499</v>
      </c>
      <c r="K61" s="6" t="s">
        <v>71</v>
      </c>
      <c r="L61" s="6"/>
      <c r="M61" s="6"/>
      <c r="N61" s="6"/>
      <c r="P61" s="6">
        <v>9902895281</v>
      </c>
      <c r="R61" s="7"/>
      <c r="S61" s="4" t="s">
        <v>316</v>
      </c>
      <c r="U61" s="4" t="s">
        <v>418</v>
      </c>
      <c r="AB61" s="4" t="s">
        <v>634</v>
      </c>
      <c r="AE61" s="6"/>
      <c r="AL61" s="6">
        <v>320</v>
      </c>
      <c r="AQ61" t="s">
        <v>87</v>
      </c>
      <c r="AR61" s="4" t="s">
        <v>564</v>
      </c>
      <c r="AS61" s="4"/>
      <c r="BH61" s="5"/>
      <c r="BI61" s="5"/>
    </row>
    <row r="62" spans="1:61" ht="15.75">
      <c r="A62">
        <v>61</v>
      </c>
      <c r="B62" s="4" t="s">
        <v>419</v>
      </c>
      <c r="C62" s="4" t="s">
        <v>420</v>
      </c>
      <c r="D62" s="4" t="s">
        <v>421</v>
      </c>
      <c r="H62" t="s">
        <v>92</v>
      </c>
      <c r="I62">
        <v>61</v>
      </c>
      <c r="J62" s="5" t="s">
        <v>500</v>
      </c>
      <c r="K62" s="6" t="s">
        <v>71</v>
      </c>
      <c r="L62" s="6"/>
      <c r="M62" s="6"/>
      <c r="N62" s="6"/>
      <c r="P62" s="6">
        <v>9448760384</v>
      </c>
      <c r="R62" s="7"/>
      <c r="S62" s="4" t="s">
        <v>420</v>
      </c>
      <c r="U62" s="4" t="s">
        <v>421</v>
      </c>
      <c r="AB62" s="4" t="s">
        <v>634</v>
      </c>
      <c r="AE62" s="6"/>
      <c r="AL62" s="6">
        <v>316</v>
      </c>
      <c r="AQ62" t="s">
        <v>87</v>
      </c>
      <c r="AR62" s="4" t="s">
        <v>565</v>
      </c>
      <c r="AS62" s="4"/>
      <c r="BH62" s="5"/>
      <c r="BI62" s="5"/>
    </row>
    <row r="63" spans="1:61" ht="15.75">
      <c r="A63">
        <v>62</v>
      </c>
      <c r="B63" s="4" t="s">
        <v>422</v>
      </c>
      <c r="C63" s="4" t="s">
        <v>423</v>
      </c>
      <c r="D63" s="4" t="s">
        <v>268</v>
      </c>
      <c r="H63" t="s">
        <v>92</v>
      </c>
      <c r="I63">
        <v>62</v>
      </c>
      <c r="J63" s="5" t="s">
        <v>501</v>
      </c>
      <c r="K63" s="6" t="s">
        <v>71</v>
      </c>
      <c r="L63" s="6"/>
      <c r="M63" s="6"/>
      <c r="N63" s="6"/>
      <c r="P63" s="6">
        <v>9886927062</v>
      </c>
      <c r="R63" s="7"/>
      <c r="S63" s="4" t="s">
        <v>423</v>
      </c>
      <c r="U63" s="4" t="s">
        <v>268</v>
      </c>
      <c r="AB63" s="4" t="s">
        <v>637</v>
      </c>
      <c r="AE63" s="6"/>
      <c r="AL63" s="6">
        <v>306</v>
      </c>
      <c r="AQ63" t="s">
        <v>87</v>
      </c>
      <c r="AR63" s="4" t="s">
        <v>566</v>
      </c>
      <c r="AS63" s="4"/>
      <c r="BH63" s="5"/>
      <c r="BI63" s="5"/>
    </row>
    <row r="64" spans="1:61" ht="15.75">
      <c r="A64">
        <v>63</v>
      </c>
      <c r="B64" s="4" t="s">
        <v>424</v>
      </c>
      <c r="C64" s="4" t="s">
        <v>425</v>
      </c>
      <c r="D64" s="4" t="s">
        <v>277</v>
      </c>
      <c r="H64" t="s">
        <v>92</v>
      </c>
      <c r="I64">
        <v>63</v>
      </c>
      <c r="J64" s="5" t="s">
        <v>502</v>
      </c>
      <c r="K64" s="6" t="s">
        <v>71</v>
      </c>
      <c r="L64" s="6"/>
      <c r="M64" s="6"/>
      <c r="N64" s="6"/>
      <c r="P64" s="6">
        <v>9448973119</v>
      </c>
      <c r="R64" s="7"/>
      <c r="S64" s="4" t="s">
        <v>425</v>
      </c>
      <c r="U64" s="4" t="s">
        <v>277</v>
      </c>
      <c r="AB64" s="4" t="s">
        <v>634</v>
      </c>
      <c r="AE64" s="6"/>
      <c r="AL64" s="6">
        <v>319</v>
      </c>
      <c r="AQ64" t="s">
        <v>87</v>
      </c>
      <c r="AR64" s="4" t="s">
        <v>567</v>
      </c>
      <c r="AS64" s="4"/>
      <c r="BH64" s="5"/>
      <c r="BI64" s="5"/>
    </row>
    <row r="65" spans="1:61" ht="15.75">
      <c r="A65">
        <v>64</v>
      </c>
      <c r="B65" s="4" t="s">
        <v>424</v>
      </c>
      <c r="C65" s="4" t="s">
        <v>426</v>
      </c>
      <c r="D65" s="4" t="s">
        <v>322</v>
      </c>
      <c r="H65" t="s">
        <v>92</v>
      </c>
      <c r="I65">
        <v>64</v>
      </c>
      <c r="J65" s="5" t="s">
        <v>503</v>
      </c>
      <c r="K65" s="6" t="s">
        <v>71</v>
      </c>
      <c r="L65" s="6" t="s">
        <v>72</v>
      </c>
      <c r="M65" s="6" t="s">
        <v>216</v>
      </c>
      <c r="N65" s="6" t="s">
        <v>612</v>
      </c>
      <c r="P65" s="6">
        <v>7411310122</v>
      </c>
      <c r="R65" s="7" t="s">
        <v>525</v>
      </c>
      <c r="S65" s="4" t="s">
        <v>426</v>
      </c>
      <c r="U65" s="4" t="s">
        <v>322</v>
      </c>
      <c r="AB65" s="4" t="s">
        <v>647</v>
      </c>
      <c r="AE65" s="6"/>
      <c r="AL65" s="6"/>
      <c r="AQ65" t="s">
        <v>87</v>
      </c>
      <c r="AR65" s="4" t="s">
        <v>536</v>
      </c>
      <c r="AS65" s="4" t="s">
        <v>584</v>
      </c>
      <c r="BH65" s="5" t="s">
        <v>666</v>
      </c>
      <c r="BI65" s="5" t="s">
        <v>684</v>
      </c>
    </row>
    <row r="66" spans="1:61" ht="15.75">
      <c r="A66">
        <v>65</v>
      </c>
      <c r="B66" s="4" t="s">
        <v>424</v>
      </c>
      <c r="C66" s="4" t="s">
        <v>365</v>
      </c>
      <c r="D66" s="4" t="s">
        <v>427</v>
      </c>
      <c r="H66" t="s">
        <v>92</v>
      </c>
      <c r="I66">
        <v>65</v>
      </c>
      <c r="J66" s="5" t="s">
        <v>504</v>
      </c>
      <c r="K66" s="6" t="s">
        <v>71</v>
      </c>
      <c r="L66" s="6"/>
      <c r="M66" s="6"/>
      <c r="N66" s="6"/>
      <c r="P66" s="6">
        <v>7892518536</v>
      </c>
      <c r="R66" s="7"/>
      <c r="S66" s="4" t="s">
        <v>365</v>
      </c>
      <c r="U66" s="4" t="s">
        <v>427</v>
      </c>
      <c r="AB66" s="4" t="s">
        <v>634</v>
      </c>
      <c r="AE66" s="6"/>
      <c r="AL66" s="6">
        <v>348</v>
      </c>
      <c r="AQ66" t="s">
        <v>87</v>
      </c>
      <c r="AR66" s="4" t="s">
        <v>568</v>
      </c>
      <c r="AS66" s="4"/>
      <c r="BH66" s="5"/>
      <c r="BI66" s="5"/>
    </row>
    <row r="67" spans="1:61" ht="15.75">
      <c r="A67">
        <v>66</v>
      </c>
      <c r="B67" s="4" t="s">
        <v>428</v>
      </c>
      <c r="C67" s="4" t="s">
        <v>429</v>
      </c>
      <c r="D67" s="4" t="s">
        <v>430</v>
      </c>
      <c r="H67" t="s">
        <v>92</v>
      </c>
      <c r="I67">
        <v>66</v>
      </c>
      <c r="J67" s="5" t="s">
        <v>505</v>
      </c>
      <c r="K67" s="6" t="s">
        <v>71</v>
      </c>
      <c r="L67" s="6" t="s">
        <v>72</v>
      </c>
      <c r="M67" s="6" t="s">
        <v>216</v>
      </c>
      <c r="N67" s="6" t="s">
        <v>617</v>
      </c>
      <c r="P67" s="6">
        <v>9880077697</v>
      </c>
      <c r="R67" s="7" t="s">
        <v>526</v>
      </c>
      <c r="S67" s="4" t="s">
        <v>429</v>
      </c>
      <c r="U67" s="4" t="s">
        <v>430</v>
      </c>
      <c r="AB67" s="4" t="s">
        <v>648</v>
      </c>
      <c r="AE67" s="6"/>
      <c r="AL67" s="6"/>
      <c r="AQ67" t="s">
        <v>87</v>
      </c>
      <c r="AR67" s="4" t="s">
        <v>528</v>
      </c>
      <c r="AS67" s="4" t="s">
        <v>599</v>
      </c>
      <c r="BH67" s="5" t="s">
        <v>667</v>
      </c>
      <c r="BI67" s="5" t="s">
        <v>685</v>
      </c>
    </row>
    <row r="68" spans="1:61" ht="15.75">
      <c r="A68">
        <v>67</v>
      </c>
      <c r="B68" s="4" t="s">
        <v>338</v>
      </c>
      <c r="C68" s="4" t="s">
        <v>431</v>
      </c>
      <c r="D68" s="4" t="s">
        <v>432</v>
      </c>
      <c r="H68" t="s">
        <v>92</v>
      </c>
      <c r="I68">
        <v>67</v>
      </c>
      <c r="J68" s="5" t="s">
        <v>506</v>
      </c>
      <c r="K68" s="6" t="s">
        <v>71</v>
      </c>
      <c r="L68" s="6"/>
      <c r="M68" s="6"/>
      <c r="N68" s="6"/>
      <c r="P68" s="6">
        <v>9535090582</v>
      </c>
      <c r="R68" s="7"/>
      <c r="S68" s="4" t="s">
        <v>431</v>
      </c>
      <c r="U68" s="4" t="s">
        <v>432</v>
      </c>
      <c r="AB68" s="4" t="s">
        <v>634</v>
      </c>
      <c r="AE68" s="6"/>
      <c r="AL68" s="6">
        <v>325</v>
      </c>
      <c r="AQ68" t="s">
        <v>87</v>
      </c>
      <c r="AR68" s="4" t="s">
        <v>569</v>
      </c>
      <c r="AS68" s="4"/>
      <c r="BH68" s="5"/>
      <c r="BI68" s="5"/>
    </row>
    <row r="69" spans="1:61" ht="15.75">
      <c r="A69">
        <v>68</v>
      </c>
      <c r="B69" s="4" t="s">
        <v>433</v>
      </c>
      <c r="C69" s="4" t="s">
        <v>434</v>
      </c>
      <c r="D69" s="4" t="s">
        <v>435</v>
      </c>
      <c r="H69" t="s">
        <v>92</v>
      </c>
      <c r="I69">
        <v>68</v>
      </c>
      <c r="J69" s="5" t="s">
        <v>507</v>
      </c>
      <c r="K69" s="6" t="s">
        <v>71</v>
      </c>
      <c r="L69" s="6" t="s">
        <v>72</v>
      </c>
      <c r="M69" s="6" t="s">
        <v>107</v>
      </c>
      <c r="N69" s="6" t="s">
        <v>609</v>
      </c>
      <c r="P69" s="6">
        <v>9513311176</v>
      </c>
      <c r="R69" s="7"/>
      <c r="S69" s="4" t="s">
        <v>434</v>
      </c>
      <c r="U69" s="4" t="s">
        <v>435</v>
      </c>
      <c r="AB69" s="4" t="s">
        <v>649</v>
      </c>
      <c r="AE69" s="6"/>
      <c r="AL69" s="6"/>
      <c r="AQ69" t="s">
        <v>87</v>
      </c>
      <c r="AR69" s="4" t="s">
        <v>528</v>
      </c>
      <c r="AS69" s="4" t="s">
        <v>600</v>
      </c>
      <c r="BH69" s="5"/>
      <c r="BI69" s="5"/>
    </row>
    <row r="70" spans="1:61" ht="15.75">
      <c r="A70">
        <v>69</v>
      </c>
      <c r="B70" s="4" t="s">
        <v>436</v>
      </c>
      <c r="C70" s="4" t="s">
        <v>426</v>
      </c>
      <c r="D70" s="4" t="s">
        <v>437</v>
      </c>
      <c r="H70" t="s">
        <v>92</v>
      </c>
      <c r="I70">
        <v>69</v>
      </c>
      <c r="J70" s="5" t="s">
        <v>508</v>
      </c>
      <c r="K70" s="6" t="s">
        <v>71</v>
      </c>
      <c r="L70" s="6"/>
      <c r="M70" s="6"/>
      <c r="N70" s="6"/>
      <c r="P70" s="6">
        <v>9945262588</v>
      </c>
      <c r="R70" s="7"/>
      <c r="S70" s="4" t="s">
        <v>426</v>
      </c>
      <c r="U70" s="4" t="s">
        <v>437</v>
      </c>
      <c r="AB70" s="4" t="s">
        <v>634</v>
      </c>
      <c r="AE70" s="6">
        <v>6362188693</v>
      </c>
      <c r="AL70" s="6">
        <v>327</v>
      </c>
      <c r="AQ70" t="s">
        <v>87</v>
      </c>
      <c r="AR70" s="4" t="s">
        <v>570</v>
      </c>
      <c r="AS70" s="4"/>
      <c r="BH70" s="5"/>
      <c r="BI70" s="5"/>
    </row>
    <row r="71" spans="1:61" ht="15.75">
      <c r="A71">
        <v>70</v>
      </c>
      <c r="B71" s="4" t="s">
        <v>438</v>
      </c>
      <c r="C71" s="4" t="s">
        <v>431</v>
      </c>
      <c r="D71" s="4" t="s">
        <v>432</v>
      </c>
      <c r="H71" t="s">
        <v>92</v>
      </c>
      <c r="I71">
        <v>70</v>
      </c>
      <c r="J71" s="5" t="s">
        <v>506</v>
      </c>
      <c r="K71" s="6" t="s">
        <v>71</v>
      </c>
      <c r="L71" s="6"/>
      <c r="M71" s="6"/>
      <c r="N71" s="6"/>
      <c r="P71" s="6">
        <v>9986531818</v>
      </c>
      <c r="R71" s="7"/>
      <c r="S71" s="4" t="s">
        <v>431</v>
      </c>
      <c r="U71" s="4" t="s">
        <v>432</v>
      </c>
      <c r="AB71" s="4" t="s">
        <v>634</v>
      </c>
      <c r="AE71" s="6"/>
      <c r="AL71" s="6">
        <v>326</v>
      </c>
      <c r="AQ71" t="s">
        <v>87</v>
      </c>
      <c r="AR71" s="4" t="s">
        <v>571</v>
      </c>
      <c r="AS71" s="4"/>
      <c r="BH71" s="5"/>
      <c r="BI71" s="5"/>
    </row>
    <row r="72" spans="1:61" ht="15.75">
      <c r="A72">
        <v>71</v>
      </c>
      <c r="B72" s="4" t="s">
        <v>279</v>
      </c>
      <c r="C72" s="4" t="s">
        <v>439</v>
      </c>
      <c r="D72" s="4" t="s">
        <v>440</v>
      </c>
      <c r="H72" t="s">
        <v>92</v>
      </c>
      <c r="I72">
        <v>71</v>
      </c>
      <c r="J72" s="5" t="s">
        <v>509</v>
      </c>
      <c r="K72" s="6" t="s">
        <v>71</v>
      </c>
      <c r="L72" s="6" t="s">
        <v>72</v>
      </c>
      <c r="M72" s="6" t="s">
        <v>216</v>
      </c>
      <c r="N72" s="6" t="s">
        <v>605</v>
      </c>
      <c r="P72" s="6">
        <v>9740049100</v>
      </c>
      <c r="R72" s="7"/>
      <c r="S72" s="4" t="s">
        <v>439</v>
      </c>
      <c r="U72" s="4" t="s">
        <v>440</v>
      </c>
      <c r="AB72" s="4" t="s">
        <v>629</v>
      </c>
      <c r="AE72" s="6"/>
      <c r="AL72" s="6">
        <v>299</v>
      </c>
      <c r="AQ72" t="s">
        <v>87</v>
      </c>
      <c r="AR72" s="4" t="s">
        <v>532</v>
      </c>
      <c r="AS72" s="4" t="s">
        <v>601</v>
      </c>
      <c r="BH72" s="5"/>
      <c r="BI72" s="5"/>
    </row>
    <row r="73" spans="1:61" ht="15.75">
      <c r="A73">
        <v>72</v>
      </c>
      <c r="B73" s="4" t="s">
        <v>441</v>
      </c>
      <c r="C73" s="4" t="s">
        <v>442</v>
      </c>
      <c r="D73" s="4" t="s">
        <v>443</v>
      </c>
      <c r="H73" t="s">
        <v>92</v>
      </c>
      <c r="I73">
        <v>72</v>
      </c>
      <c r="J73" s="5" t="s">
        <v>510</v>
      </c>
      <c r="K73" s="6" t="s">
        <v>71</v>
      </c>
      <c r="L73" s="6"/>
      <c r="M73" s="6"/>
      <c r="N73" s="6"/>
      <c r="P73" s="6">
        <v>9480995786</v>
      </c>
      <c r="R73" s="7"/>
      <c r="S73" s="4" t="s">
        <v>442</v>
      </c>
      <c r="U73" s="4" t="s">
        <v>443</v>
      </c>
      <c r="AB73" s="4" t="s">
        <v>634</v>
      </c>
      <c r="AE73" s="6"/>
      <c r="AL73" s="6">
        <v>328</v>
      </c>
      <c r="AQ73" t="s">
        <v>87</v>
      </c>
      <c r="AR73" s="4" t="s">
        <v>572</v>
      </c>
      <c r="AS73" s="4"/>
      <c r="BH73" s="5"/>
      <c r="BI73" s="5"/>
    </row>
    <row r="74" spans="1:61" ht="15.75">
      <c r="A74">
        <v>73</v>
      </c>
      <c r="B74" s="4" t="s">
        <v>361</v>
      </c>
      <c r="C74" s="4" t="s">
        <v>444</v>
      </c>
      <c r="D74" s="4" t="s">
        <v>435</v>
      </c>
      <c r="H74" t="s">
        <v>92</v>
      </c>
      <c r="I74">
        <v>73</v>
      </c>
      <c r="J74" s="5" t="s">
        <v>511</v>
      </c>
      <c r="K74" s="6" t="s">
        <v>71</v>
      </c>
      <c r="L74" s="6" t="s">
        <v>72</v>
      </c>
      <c r="M74" s="6" t="s">
        <v>107</v>
      </c>
      <c r="N74" s="6" t="s">
        <v>618</v>
      </c>
      <c r="P74" s="6">
        <v>9986620856</v>
      </c>
      <c r="R74" s="7" t="s">
        <v>527</v>
      </c>
      <c r="S74" s="4" t="s">
        <v>444</v>
      </c>
      <c r="U74" s="4" t="s">
        <v>435</v>
      </c>
      <c r="AB74" s="4" t="s">
        <v>650</v>
      </c>
      <c r="AE74" s="6">
        <v>9741035836</v>
      </c>
      <c r="AL74" s="6">
        <v>653</v>
      </c>
      <c r="AQ74" t="s">
        <v>87</v>
      </c>
      <c r="AR74" s="4" t="s">
        <v>536</v>
      </c>
      <c r="AS74" s="4" t="s">
        <v>602</v>
      </c>
      <c r="BH74" s="5" t="s">
        <v>668</v>
      </c>
      <c r="BI74" s="5" t="s">
        <v>686</v>
      </c>
    </row>
    <row r="75" spans="1:61">
      <c r="AQ75" t="s">
        <v>87</v>
      </c>
    </row>
    <row r="76" spans="1:61">
      <c r="AQ76" t="s">
        <v>87</v>
      </c>
    </row>
    <row r="77" spans="1:61">
      <c r="AQ77" t="s">
        <v>87</v>
      </c>
    </row>
    <row r="78" spans="1:61">
      <c r="AQ78" t="s">
        <v>87</v>
      </c>
    </row>
    <row r="79" spans="1:61">
      <c r="AQ79" t="s">
        <v>87</v>
      </c>
    </row>
    <row r="80" spans="1:61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vidyalekha</cp:lastModifiedBy>
  <dcterms:created xsi:type="dcterms:W3CDTF">2020-06-29T15:57:17Z</dcterms:created>
  <dcterms:modified xsi:type="dcterms:W3CDTF">2020-06-30T19:09:31Z</dcterms:modified>
  <cp:category>Excel</cp:category>
</cp:coreProperties>
</file>