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Ins Wise Data\1442\"/>
    </mc:Choice>
  </mc:AlternateContent>
  <bookViews>
    <workbookView xWindow="0" yWindow="0" windowWidth="24000" windowHeight="973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'2020M01A'!$YK$1:$YK$14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<sst xmlns="http://schemas.openxmlformats.org/spreadsheetml/2006/main" count="591" uniqueCount="357">
  <si>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</si>
  <si>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</si>
  <si>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</si>
  <si>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</si>
  <si>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</si>
  <si>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</si>
  <si>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</si>
  <si>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</si>
  <si>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</si>
  <si>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</si>
  <si>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</si>
  <si>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</si>
  <si>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</si>
  <si>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</si>
  <si>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</si>
  <si>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</si>
  <si>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</si>
  <si>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</si>
  <si>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</si>
  <si>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</si>
  <si>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</si>
  <si>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</si>
  <si>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</si>
  <si>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</si>
  <si>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</si>
  <si>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</si>
  <si>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</si>
  <si>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</si>
  <si>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</si>
  <si>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</si>
  <si>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</si>
  <si>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</si>
  <si>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</si>
  <si>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</si>
  <si>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</si>
  <si>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</si>
  <si>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</si>
  <si>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</si>
  <si>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</si>
  <si>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</si>
  <si>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</si>
  <si>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</si>
  <si>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</si>
  <si>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</si>
  <si>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</si>
  <si>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</si>
  <si>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</si>
  <si>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</si>
  <si>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</si>
  <si>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</si>
  <si>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</si>
  <si>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</si>
  <si>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</si>
  <si>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</si>
  <si>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</si>
  <si>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</si>
  <si>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</si>
  <si>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</si>
  <si>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</si>
  <si>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</si>
  <si>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</si>
  <si>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</si>
  <si>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</si>
  <si>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</si>
  <si>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</si>
  <si>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</si>
  <si>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</si>
  <si>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</si>
  <si>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</si>
  <si>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</si>
  <si>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</si>
  <si>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</si>
  <si>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</si>
  <si>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</si>
  <si>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</si>
  <si>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</si>
  <si>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</si>
  <si>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</si>
  <si>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</si>
  <si>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</si>
  <si>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</si>
  <si>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</si>
  <si>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</si>
  <si>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</si>
  <si>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</si>
  <si>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</si>
  <si>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</si>
  <si>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</si>
  <si>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</si>
  <si>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</si>
  <si>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</si>
  <si>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</si>
  <si>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</si>
  <si>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</si>
  <si>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</si>
  <si>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</si>
  <si>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</si>
  <si>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</si>
  <si>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</si>
  <si>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</si>
  <si>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</si>
  <si>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</si>
  <si>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</si>
  <si>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</si>
  <si>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</si>
  <si>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</si>
  <si>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</si>
  <si>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</si>
  <si>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</si>
  <si>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</si>
  <si>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</si>
  <si>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</si>
  <si>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</si>
  <si>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</si>
  <si>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</si>
  <si>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</si>
  <si>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</si>
  <si>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</si>
  <si>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</si>
  <si>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</si>
  <si>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</si>
  <si>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</si>
  <si>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</si>
  <si>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</si>
  <si>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</si>
  <si>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</si>
  <si>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</si>
  <si>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</si>
  <si>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</si>
  <si>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</si>
  <si>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</si>
  <si>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</si>
  <si>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</si>
  <si>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</si>
  <si>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</si>
  <si>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</si>
  <si>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</si>
  <si>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</si>
  <si>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</si>
  <si>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</si>
  <si>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</si>
  <si>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</si>
  <si>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</si>
  <si>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</si>
  <si>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</si>
  <si>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</si>
  <si>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</si>
  <si>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</si>
  <si>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</si>
  <si>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</si>
  <si>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</si>
  <si>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</si>
  <si>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</si>
  <si>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</si>
  <si>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</si>
  <si>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</si>
  <si>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</si>
  <si>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</si>
  <si>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</si>
  <si>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</si>
  <si>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</si>
  <si>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</si>
  <si>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</si>
  <si>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</si>
  <si>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</si>
  <si>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</si>
  <si>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</si>
  <si>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</si>
  <si>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</si>
  <si>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</si>
  <si>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</si>
  <si>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</si>
  <si>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</si>
  <si>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</si>
  <si>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</si>
  <si>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</si>
  <si>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</si>
  <si>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</si>
  <si>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</si>
  <si>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</si>
  <si>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</si>
  <si>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</si>
  <si>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</si>
  <si>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</si>
  <si>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</si>
  <si>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</si>
  <si>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</si>
  <si>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</si>
  <si>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</si>
  <si>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</si>
  <si>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</si>
  <si>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</si>
  <si>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</si>
  <si>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</si>
  <si>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</si>
  <si>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</si>
  <si>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</si>
  <si>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</si>
  <si>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</si>
  <si>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</si>
  <si>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</si>
  <si>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</si>
  <si>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</si>
  <si>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</si>
  <si>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</si>
  <si>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</si>
  <si>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</si>
  <si>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</si>
  <si>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</si>
  <si>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</si>
  <si>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</si>
  <si>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</si>
  <si>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</si>
  <si>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</si>
  <si>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</si>
  <si>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</si>
  <si>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</si>
  <si>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</si>
  <si>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</si>
  <si>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</si>
  <si>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</si>
  <si>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</si>
  <si>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</si>
  <si>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</si>
  <si>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</si>
  <si>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</si>
  <si>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</si>
  <si>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</si>
  <si>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</si>
  <si>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</si>
  <si>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</si>
  <si>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</si>
  <si>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</si>
  <si>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</si>
  <si>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</si>
  <si>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</si>
  <si>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</si>
  <si>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</si>
  <si>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</si>
  <si>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</si>
  <si>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</si>
  <si>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</si>
  <si>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</si>
  <si>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</si>
  <si>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</si>
  <si>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</si>
  <si>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</si>
  <si>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</si>
  <si>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</si>
  <si>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</si>
  <si>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</si>
  <si>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</si>
  <si>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</si>
  <si>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</si>
  <si>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</si>
  <si>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</si>
  <si>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</si>
  <si>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</si>
  <si>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</si>
  <si>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</si>
  <si>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PAVANI</t>
  </si>
  <si>
    <t>RAMESH</t>
  </si>
  <si>
    <t xml:space="preserve"> GOUDANAYAK</t>
  </si>
  <si>
    <t>KURUBA</t>
  </si>
  <si>
    <t>JAMKHANDI</t>
  </si>
  <si>
    <t xml:space="preserve">TAKSH </t>
  </si>
  <si>
    <t>NARESH</t>
  </si>
  <si>
    <t>RAWAL</t>
  </si>
  <si>
    <t>BRAHMIN</t>
  </si>
  <si>
    <t>JYOTI</t>
  </si>
  <si>
    <t xml:space="preserve">LAXMAN </t>
  </si>
  <si>
    <t>MAHADEV</t>
  </si>
  <si>
    <t>SUNAGAR</t>
  </si>
  <si>
    <t>KUNCHANUR</t>
  </si>
  <si>
    <t xml:space="preserve">SRUSTI </t>
  </si>
  <si>
    <t>YALLAPPA</t>
  </si>
  <si>
    <t>NABAB</t>
  </si>
  <si>
    <t>SHIROL</t>
  </si>
  <si>
    <t xml:space="preserve">SAMARTH </t>
  </si>
  <si>
    <t>TULAJAPPA</t>
  </si>
  <si>
    <t>KOLIGUDDA</t>
  </si>
  <si>
    <t>LINGAYAT</t>
  </si>
  <si>
    <t>LAXMI</t>
  </si>
  <si>
    <t xml:space="preserve">LAXMI </t>
  </si>
  <si>
    <t>SANTOSH</t>
  </si>
  <si>
    <t>ANGADI</t>
  </si>
  <si>
    <t>BANAGAR</t>
  </si>
  <si>
    <t>MAMATA</t>
  </si>
  <si>
    <t>SPSCL SIDDAPUR</t>
  </si>
  <si>
    <t xml:space="preserve">HANAMANT </t>
  </si>
  <si>
    <t>MAHESH</t>
  </si>
  <si>
    <t>UTAGI</t>
  </si>
  <si>
    <t>GANIGA</t>
  </si>
  <si>
    <t>SAVITRI</t>
  </si>
  <si>
    <t>HULYAL</t>
  </si>
  <si>
    <t xml:space="preserve">SAHANA </t>
  </si>
  <si>
    <t>NIMBALAKAR</t>
  </si>
  <si>
    <t xml:space="preserve">SANJAYA </t>
  </si>
  <si>
    <t>PRAKASH</t>
  </si>
  <si>
    <t>MAYAPPANAVAR</t>
  </si>
  <si>
    <t>KAVITA</t>
  </si>
  <si>
    <t>SUBHASH</t>
  </si>
  <si>
    <t>SUPRIYA</t>
  </si>
  <si>
    <t xml:space="preserve">SUPREET </t>
  </si>
  <si>
    <t xml:space="preserve"> GANACHARI</t>
  </si>
  <si>
    <t>PREETI</t>
  </si>
  <si>
    <t xml:space="preserve">SHREYA </t>
  </si>
  <si>
    <t>KALLINATH</t>
  </si>
  <si>
    <t xml:space="preserve"> HIREMATH</t>
  </si>
  <si>
    <t>YASHODA</t>
  </si>
  <si>
    <t>SHLOK</t>
  </si>
  <si>
    <t xml:space="preserve">SURYAKANT </t>
  </si>
  <si>
    <t xml:space="preserve"> KAMAGOUDAR</t>
  </si>
  <si>
    <t>JAIN</t>
  </si>
  <si>
    <t>ANURADHA</t>
  </si>
  <si>
    <t xml:space="preserve">ABHISHEK </t>
  </si>
  <si>
    <t>MAHAVEER</t>
  </si>
  <si>
    <t>HANAMAGOUDAR</t>
  </si>
  <si>
    <t>VIDYASHREE</t>
  </si>
  <si>
    <t xml:space="preserve">AKASH </t>
  </si>
  <si>
    <t>HANAMANT</t>
  </si>
  <si>
    <t>BHUMAR</t>
  </si>
  <si>
    <t>GOURAVVA</t>
  </si>
  <si>
    <t xml:space="preserve">BHUVAN </t>
  </si>
  <si>
    <t>KADAKOL</t>
  </si>
  <si>
    <t>ALAGUR</t>
  </si>
  <si>
    <t xml:space="preserve">HEMANT </t>
  </si>
  <si>
    <t>SHRAVANKUMAR</t>
  </si>
  <si>
    <t>VARMA</t>
  </si>
  <si>
    <t>SANTOSHDEVI</t>
  </si>
  <si>
    <t xml:space="preserve">ROHIT </t>
  </si>
  <si>
    <t xml:space="preserve"> JULPI</t>
  </si>
  <si>
    <t>PRATEEKSHA</t>
  </si>
  <si>
    <t>ANANTNATH</t>
  </si>
  <si>
    <t xml:space="preserve"> YALAGUDRI</t>
  </si>
  <si>
    <t xml:space="preserve">ZOYA </t>
  </si>
  <si>
    <t>MUHAMMAD TOUFIQ</t>
  </si>
  <si>
    <t>SHAIKH</t>
  </si>
  <si>
    <t>MUSLIM</t>
  </si>
  <si>
    <t>MUSARAT</t>
  </si>
  <si>
    <t xml:space="preserve">SUDEEP  </t>
  </si>
  <si>
    <t>ASHOK</t>
  </si>
  <si>
    <t>GADDIKAR</t>
  </si>
  <si>
    <t>KUMBARAHALLA</t>
  </si>
  <si>
    <t>2013-09-05</t>
  </si>
  <si>
    <t>2014-08-05</t>
  </si>
  <si>
    <t>2014-02-02</t>
  </si>
  <si>
    <t>2013-10-20</t>
  </si>
  <si>
    <t>2014-07-23</t>
  </si>
  <si>
    <t>2014-03-05</t>
  </si>
  <si>
    <t>2014-10-22</t>
  </si>
  <si>
    <t>2014-03-17</t>
  </si>
  <si>
    <t>2014-07-07</t>
  </si>
  <si>
    <t>2014-12-27</t>
  </si>
  <si>
    <t>2014-08-21</t>
  </si>
  <si>
    <t>2014-05-28</t>
  </si>
  <si>
    <t>2016-03-29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</si>
</sst>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Aparajita"/>
      <family val="2"/>
    </font>
    <font>
      <sz val="11"/>
      <name val="Aparajita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1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49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3" sqref="I13"/>
    </sheetView>
  </sheetViews>
  <sheetFormatPr defaultRowHeight="15" x14ac:dyDescent="0.25"/>
  <cols>
    <col min="1" max="1" width="8.42578125" customWidth="1"/>
    <col min="2" max="2" width="14.7109375" customWidth="1"/>
    <col min="3" max="3" width="22.85546875" customWidth="1"/>
    <col min="4" max="4" width="15.140625" customWidth="1"/>
    <col min="5" max="5" width="17" customWidth="1"/>
    <col min="6" max="6" width="18.140625" customWidth="1"/>
    <col min="7" max="7" width="17.85546875" customWidth="1"/>
    <col min="8" max="8" width="13.140625" customWidth="1"/>
    <col min="9" max="9" width="17.140625" customWidth="1"/>
    <col min="10" max="10" width="13.42578125" customWidth="1"/>
    <col min="11" max="11" width="10.140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.28515625" customWidth="1"/>
    <col min="19" max="19" width="19.14062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7.25" x14ac:dyDescent="0.4">
      <c r="A2">
        <v>1</v>
      </c>
      <c r="B2" t="s">
        <v>260</v>
      </c>
      <c r="C2" t="s">
        <v>261</v>
      </c>
      <c r="D2" t="s">
        <v>262</v>
      </c>
      <c r="H2" t="s">
        <v>92</v>
      </c>
      <c r="J2" s="7" t="s">
        <v>356</v>
      </c>
      <c r="K2" t="s">
        <v>88</v>
      </c>
      <c r="L2" s="8" t="s">
        <v>72</v>
      </c>
      <c r="M2" t="s">
        <v>263</v>
      </c>
      <c r="N2" t="s">
        <v>263</v>
      </c>
      <c r="P2">
        <v>9902299662</v>
      </c>
      <c r="R2" s="5"/>
      <c r="S2" t="s">
        <v>261</v>
      </c>
      <c r="AQ2" t="s">
        <v>87</v>
      </c>
      <c r="AR2" t="s">
        <v>264</v>
      </c>
      <c r="BP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7.25" x14ac:dyDescent="0.4">
      <c r="A3">
        <v>2</v>
      </c>
      <c r="B3" t="s">
        <v>265</v>
      </c>
      <c r="C3" t="s">
        <v>266</v>
      </c>
      <c r="D3" t="s">
        <v>267</v>
      </c>
      <c r="H3" t="s">
        <v>92</v>
      </c>
      <c r="J3" s="4" t="s">
        <v>344</v>
      </c>
      <c r="K3" t="s">
        <v>71</v>
      </c>
      <c r="L3" t="s">
        <v>72</v>
      </c>
      <c r="M3" t="s">
        <v>268</v>
      </c>
      <c r="N3" t="s">
        <v>268</v>
      </c>
      <c r="P3">
        <v>9731323700</v>
      </c>
      <c r="R3" s="5">
        <v>237693489823</v>
      </c>
      <c r="S3" t="s">
        <v>266</v>
      </c>
      <c r="AB3" t="s">
        <v>269</v>
      </c>
      <c r="AQ3" t="s">
        <v>87</v>
      </c>
      <c r="AR3" t="s">
        <v>264</v>
      </c>
      <c r="BP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7.25" x14ac:dyDescent="0.4">
      <c r="A4">
        <v>3</v>
      </c>
      <c r="B4" t="s">
        <v>270</v>
      </c>
      <c r="C4" t="s">
        <v>271</v>
      </c>
      <c r="D4" t="s">
        <v>272</v>
      </c>
      <c r="H4" t="s">
        <v>92</v>
      </c>
      <c r="J4" s="7" t="s">
        <v>356</v>
      </c>
      <c r="K4" t="s">
        <v>71</v>
      </c>
      <c r="P4">
        <v>9741416498</v>
      </c>
      <c r="R4" s="5"/>
      <c r="S4" t="s">
        <v>271</v>
      </c>
      <c r="AQ4" t="s">
        <v>87</v>
      </c>
      <c r="AR4" t="s">
        <v>273</v>
      </c>
      <c r="BP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7.25" x14ac:dyDescent="0.4">
      <c r="A5">
        <v>4</v>
      </c>
      <c r="B5" t="s">
        <v>274</v>
      </c>
      <c r="C5" t="s">
        <v>275</v>
      </c>
      <c r="D5" t="s">
        <v>276</v>
      </c>
      <c r="H5" t="s">
        <v>92</v>
      </c>
      <c r="J5" s="7" t="s">
        <v>356</v>
      </c>
      <c r="K5" t="s">
        <v>88</v>
      </c>
      <c r="P5">
        <v>9741416498</v>
      </c>
      <c r="R5" s="5"/>
      <c r="S5" t="s">
        <v>275</v>
      </c>
      <c r="AQ5" t="s">
        <v>87</v>
      </c>
      <c r="AR5" t="s">
        <v>277</v>
      </c>
      <c r="BP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7.25" x14ac:dyDescent="0.4">
      <c r="A6">
        <v>5</v>
      </c>
      <c r="B6" t="s">
        <v>278</v>
      </c>
      <c r="C6" t="s">
        <v>279</v>
      </c>
      <c r="D6" t="s">
        <v>280</v>
      </c>
      <c r="H6" t="s">
        <v>92</v>
      </c>
      <c r="J6" s="4" t="s">
        <v>345</v>
      </c>
      <c r="K6" t="s">
        <v>71</v>
      </c>
      <c r="L6" t="s">
        <v>72</v>
      </c>
      <c r="M6" t="s">
        <v>281</v>
      </c>
      <c r="N6" t="s">
        <v>281</v>
      </c>
      <c r="P6">
        <v>9964435779</v>
      </c>
      <c r="R6" s="5">
        <v>701938912100</v>
      </c>
      <c r="S6" t="s">
        <v>279</v>
      </c>
      <c r="AB6" t="s">
        <v>282</v>
      </c>
      <c r="AQ6" t="s">
        <v>87</v>
      </c>
      <c r="AR6" t="s">
        <v>277</v>
      </c>
      <c r="BP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7.25" x14ac:dyDescent="0.4">
      <c r="A7">
        <v>6</v>
      </c>
      <c r="B7" t="s">
        <v>283</v>
      </c>
      <c r="C7" t="s">
        <v>284</v>
      </c>
      <c r="D7" t="s">
        <v>285</v>
      </c>
      <c r="H7" t="s">
        <v>92</v>
      </c>
      <c r="J7" s="4" t="s">
        <v>346</v>
      </c>
      <c r="K7" t="s">
        <v>88</v>
      </c>
      <c r="L7" s="8" t="s">
        <v>72</v>
      </c>
      <c r="M7" t="s">
        <v>286</v>
      </c>
      <c r="N7" t="s">
        <v>286</v>
      </c>
      <c r="P7">
        <v>9902787093</v>
      </c>
      <c r="R7" s="5">
        <v>872727165732</v>
      </c>
      <c r="S7" t="s">
        <v>284</v>
      </c>
      <c r="AB7" t="s">
        <v>287</v>
      </c>
      <c r="AQ7" t="s">
        <v>87</v>
      </c>
      <c r="AR7" t="s">
        <v>288</v>
      </c>
      <c r="BP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7.25" x14ac:dyDescent="0.4">
      <c r="A8">
        <v>7</v>
      </c>
      <c r="B8" t="s">
        <v>289</v>
      </c>
      <c r="C8" t="s">
        <v>290</v>
      </c>
      <c r="D8" t="s">
        <v>291</v>
      </c>
      <c r="H8" t="s">
        <v>92</v>
      </c>
      <c r="J8" s="4" t="s">
        <v>347</v>
      </c>
      <c r="K8" t="s">
        <v>71</v>
      </c>
      <c r="L8" t="s">
        <v>72</v>
      </c>
      <c r="M8" t="s">
        <v>292</v>
      </c>
      <c r="N8" t="s">
        <v>292</v>
      </c>
      <c r="P8">
        <v>9686745831</v>
      </c>
      <c r="R8" s="5">
        <v>450324761367</v>
      </c>
      <c r="S8" t="s">
        <v>290</v>
      </c>
      <c r="AB8" t="s">
        <v>293</v>
      </c>
      <c r="AQ8" t="s">
        <v>87</v>
      </c>
      <c r="AR8" t="s">
        <v>294</v>
      </c>
      <c r="BP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7.25" x14ac:dyDescent="0.4">
      <c r="A9">
        <v>8</v>
      </c>
      <c r="B9" t="s">
        <v>295</v>
      </c>
      <c r="D9" t="s">
        <v>296</v>
      </c>
      <c r="H9" t="s">
        <v>92</v>
      </c>
      <c r="J9" s="7" t="s">
        <v>356</v>
      </c>
      <c r="K9" t="s">
        <v>88</v>
      </c>
      <c r="P9">
        <v>9611826450</v>
      </c>
      <c r="R9" s="5"/>
      <c r="AQ9" t="s">
        <v>87</v>
      </c>
      <c r="AR9" t="s">
        <v>277</v>
      </c>
      <c r="BP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7.25" x14ac:dyDescent="0.4">
      <c r="A10">
        <v>9</v>
      </c>
      <c r="B10" t="s">
        <v>297</v>
      </c>
      <c r="C10" t="s">
        <v>298</v>
      </c>
      <c r="D10" t="s">
        <v>299</v>
      </c>
      <c r="H10" t="s">
        <v>92</v>
      </c>
      <c r="J10" s="4" t="s">
        <v>348</v>
      </c>
      <c r="K10" t="s">
        <v>71</v>
      </c>
      <c r="L10" t="s">
        <v>72</v>
      </c>
      <c r="M10" t="s">
        <v>292</v>
      </c>
      <c r="N10" t="s">
        <v>292</v>
      </c>
      <c r="P10">
        <v>9538344004</v>
      </c>
      <c r="R10" s="5">
        <v>269251733677</v>
      </c>
      <c r="S10" t="s">
        <v>298</v>
      </c>
      <c r="AB10" t="s">
        <v>300</v>
      </c>
      <c r="AQ10" t="s">
        <v>87</v>
      </c>
      <c r="AR10" t="s">
        <v>264</v>
      </c>
      <c r="BP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7.25" x14ac:dyDescent="0.4">
      <c r="A11">
        <v>10</v>
      </c>
      <c r="B11" t="s">
        <v>278</v>
      </c>
      <c r="C11" t="s">
        <v>301</v>
      </c>
      <c r="D11" t="s">
        <v>299</v>
      </c>
      <c r="H11" t="s">
        <v>92</v>
      </c>
      <c r="J11" s="4" t="s">
        <v>349</v>
      </c>
      <c r="K11" t="s">
        <v>71</v>
      </c>
      <c r="L11" t="s">
        <v>72</v>
      </c>
      <c r="M11" t="s">
        <v>292</v>
      </c>
      <c r="N11" t="s">
        <v>292</v>
      </c>
      <c r="P11">
        <v>9449038842</v>
      </c>
      <c r="R11" s="5">
        <v>350686473449</v>
      </c>
      <c r="S11" t="s">
        <v>301</v>
      </c>
      <c r="AB11" t="s">
        <v>302</v>
      </c>
      <c r="AQ11" t="s">
        <v>87</v>
      </c>
      <c r="AR11" t="s">
        <v>264</v>
      </c>
      <c r="BP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7.25" x14ac:dyDescent="0.4">
      <c r="A12">
        <v>11</v>
      </c>
      <c r="B12" t="s">
        <v>303</v>
      </c>
      <c r="C12" t="s">
        <v>298</v>
      </c>
      <c r="D12" t="s">
        <v>304</v>
      </c>
      <c r="H12" t="s">
        <v>92</v>
      </c>
      <c r="J12" s="4" t="s">
        <v>350</v>
      </c>
      <c r="K12" t="s">
        <v>71</v>
      </c>
      <c r="L12" t="s">
        <v>72</v>
      </c>
      <c r="M12" t="s">
        <v>281</v>
      </c>
      <c r="N12" t="s">
        <v>281</v>
      </c>
      <c r="P12">
        <v>9008790033</v>
      </c>
      <c r="R12" s="5">
        <v>641454013545</v>
      </c>
      <c r="S12" t="s">
        <v>298</v>
      </c>
      <c r="AB12" t="s">
        <v>305</v>
      </c>
      <c r="AQ12" t="s">
        <v>87</v>
      </c>
      <c r="AR12" t="s">
        <v>288</v>
      </c>
      <c r="BP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7.25" x14ac:dyDescent="0.4">
      <c r="A13">
        <v>12</v>
      </c>
      <c r="B13" t="s">
        <v>306</v>
      </c>
      <c r="C13" t="s">
        <v>307</v>
      </c>
      <c r="D13" t="s">
        <v>308</v>
      </c>
      <c r="H13" t="s">
        <v>92</v>
      </c>
      <c r="J13" s="4" t="s">
        <v>351</v>
      </c>
      <c r="K13" t="s">
        <v>88</v>
      </c>
      <c r="L13" t="s">
        <v>72</v>
      </c>
      <c r="M13" t="s">
        <v>281</v>
      </c>
      <c r="N13" t="s">
        <v>281</v>
      </c>
      <c r="P13">
        <v>9945100256</v>
      </c>
      <c r="R13" s="5">
        <v>465852684637</v>
      </c>
      <c r="S13" t="s">
        <v>307</v>
      </c>
      <c r="AB13" t="s">
        <v>309</v>
      </c>
      <c r="AQ13" t="s">
        <v>87</v>
      </c>
      <c r="AR13" t="s">
        <v>288</v>
      </c>
      <c r="BP13" s="4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11</v>
      </c>
    </row>
    <row r="14" spans="1:662" ht="17.25" x14ac:dyDescent="0.4">
      <c r="A14">
        <v>13</v>
      </c>
      <c r="B14" t="s">
        <v>310</v>
      </c>
      <c r="C14" t="s">
        <v>311</v>
      </c>
      <c r="D14" t="s">
        <v>312</v>
      </c>
      <c r="H14" t="s">
        <v>92</v>
      </c>
      <c r="J14" s="4" t="s">
        <v>352</v>
      </c>
      <c r="K14" t="s">
        <v>71</v>
      </c>
      <c r="L14" t="s">
        <v>72</v>
      </c>
      <c r="M14" t="s">
        <v>313</v>
      </c>
      <c r="N14" t="s">
        <v>313</v>
      </c>
      <c r="P14">
        <v>9740757558</v>
      </c>
      <c r="R14" s="5">
        <v>732936156797</v>
      </c>
      <c r="S14" t="s">
        <v>311</v>
      </c>
      <c r="AB14" t="s">
        <v>314</v>
      </c>
      <c r="AQ14" t="s">
        <v>87</v>
      </c>
      <c r="AR14" t="s">
        <v>288</v>
      </c>
      <c r="BP14" s="4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12</v>
      </c>
    </row>
    <row r="15" spans="1:662" ht="17.25" x14ac:dyDescent="0.4">
      <c r="A15">
        <v>14</v>
      </c>
      <c r="B15" t="s">
        <v>315</v>
      </c>
      <c r="C15" t="s">
        <v>316</v>
      </c>
      <c r="D15" t="s">
        <v>317</v>
      </c>
      <c r="H15" t="s">
        <v>92</v>
      </c>
      <c r="J15" s="4" t="s">
        <v>353</v>
      </c>
      <c r="K15" t="s">
        <v>71</v>
      </c>
      <c r="L15" t="s">
        <v>72</v>
      </c>
      <c r="M15" t="s">
        <v>313</v>
      </c>
      <c r="N15" t="s">
        <v>313</v>
      </c>
      <c r="P15">
        <v>7411997366</v>
      </c>
      <c r="R15" s="5">
        <v>215845074157</v>
      </c>
      <c r="S15" t="s">
        <v>316</v>
      </c>
      <c r="AB15" t="s">
        <v>318</v>
      </c>
      <c r="AQ15" t="s">
        <v>87</v>
      </c>
      <c r="AR15" t="s">
        <v>288</v>
      </c>
      <c r="BP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7.25" x14ac:dyDescent="0.4">
      <c r="A16">
        <v>15</v>
      </c>
      <c r="B16" t="s">
        <v>319</v>
      </c>
      <c r="C16" t="s">
        <v>320</v>
      </c>
      <c r="D16" t="s">
        <v>321</v>
      </c>
      <c r="H16" t="s">
        <v>92</v>
      </c>
      <c r="J16" s="7" t="s">
        <v>356</v>
      </c>
      <c r="K16" t="s">
        <v>71</v>
      </c>
      <c r="L16" t="s">
        <v>72</v>
      </c>
      <c r="M16" t="s">
        <v>292</v>
      </c>
      <c r="N16" t="s">
        <v>292</v>
      </c>
      <c r="P16">
        <v>9742761418</v>
      </c>
      <c r="R16" s="5">
        <v>605128694703</v>
      </c>
      <c r="S16" t="s">
        <v>320</v>
      </c>
      <c r="AB16" t="s">
        <v>322</v>
      </c>
      <c r="AQ16" t="s">
        <v>87</v>
      </c>
      <c r="AR16" t="s">
        <v>294</v>
      </c>
      <c r="BP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7.25" x14ac:dyDescent="0.4">
      <c r="A17">
        <v>16</v>
      </c>
      <c r="B17" t="s">
        <v>323</v>
      </c>
      <c r="D17" t="s">
        <v>324</v>
      </c>
      <c r="H17" t="s">
        <v>92</v>
      </c>
      <c r="J17" s="7" t="s">
        <v>356</v>
      </c>
      <c r="K17" t="s">
        <v>71</v>
      </c>
      <c r="L17" t="s">
        <v>72</v>
      </c>
      <c r="M17" t="s">
        <v>263</v>
      </c>
      <c r="N17" t="s">
        <v>263</v>
      </c>
      <c r="P17">
        <v>9148170255</v>
      </c>
      <c r="R17" s="5"/>
      <c r="AQ17" t="s">
        <v>87</v>
      </c>
      <c r="AR17" t="s">
        <v>325</v>
      </c>
      <c r="BP17" s="4"/>
      <c r="XT17" t="s">
        <v>221</v>
      </c>
      <c r="YC17" t="s">
        <v>222</v>
      </c>
      <c r="YF17" t="s">
        <v>223</v>
      </c>
      <c r="YG17" t="s">
        <v>224</v>
      </c>
    </row>
    <row r="18" spans="1:657" ht="17.25" x14ac:dyDescent="0.4">
      <c r="A18">
        <v>17</v>
      </c>
      <c r="B18" t="s">
        <v>326</v>
      </c>
      <c r="C18" t="s">
        <v>327</v>
      </c>
      <c r="D18" t="s">
        <v>328</v>
      </c>
      <c r="H18" t="s">
        <v>92</v>
      </c>
      <c r="J18" s="4" t="s">
        <v>354</v>
      </c>
      <c r="K18" t="s">
        <v>71</v>
      </c>
      <c r="L18" t="s">
        <v>72</v>
      </c>
      <c r="M18" t="s">
        <v>313</v>
      </c>
      <c r="N18" t="s">
        <v>313</v>
      </c>
      <c r="P18">
        <v>9108493570</v>
      </c>
      <c r="R18" s="5">
        <v>727695220957</v>
      </c>
      <c r="S18" t="s">
        <v>327</v>
      </c>
      <c r="AB18" t="s">
        <v>329</v>
      </c>
      <c r="AQ18" t="s">
        <v>87</v>
      </c>
      <c r="AR18" t="s">
        <v>264</v>
      </c>
      <c r="BP18" s="4"/>
      <c r="XT18" t="s">
        <v>225</v>
      </c>
      <c r="YC18" t="s">
        <v>226</v>
      </c>
      <c r="YF18" t="s">
        <v>227</v>
      </c>
      <c r="YG18" t="s">
        <v>228</v>
      </c>
    </row>
    <row r="19" spans="1:657" ht="17.25" x14ac:dyDescent="0.4">
      <c r="A19">
        <v>18</v>
      </c>
      <c r="B19" t="s">
        <v>330</v>
      </c>
      <c r="D19" t="s">
        <v>331</v>
      </c>
      <c r="H19" t="s">
        <v>92</v>
      </c>
      <c r="J19" s="7" t="s">
        <v>356</v>
      </c>
      <c r="K19" t="s">
        <v>71</v>
      </c>
      <c r="P19">
        <v>8105809940</v>
      </c>
      <c r="R19" s="5"/>
      <c r="AQ19" t="s">
        <v>87</v>
      </c>
      <c r="AR19" t="s">
        <v>294</v>
      </c>
      <c r="BP19" s="4"/>
      <c r="XT19" t="s">
        <v>229</v>
      </c>
      <c r="YC19" t="s">
        <v>230</v>
      </c>
      <c r="YF19" t="s">
        <v>231</v>
      </c>
      <c r="YG19" t="s">
        <v>232</v>
      </c>
    </row>
    <row r="20" spans="1:657" ht="17.25" x14ac:dyDescent="0.4">
      <c r="A20">
        <v>19</v>
      </c>
      <c r="B20" t="s">
        <v>332</v>
      </c>
      <c r="C20" t="s">
        <v>333</v>
      </c>
      <c r="D20" t="s">
        <v>334</v>
      </c>
      <c r="H20" t="s">
        <v>92</v>
      </c>
      <c r="J20" s="7" t="s">
        <v>356</v>
      </c>
      <c r="K20" t="s">
        <v>88</v>
      </c>
      <c r="P20">
        <v>9632589108</v>
      </c>
      <c r="R20" s="5"/>
      <c r="S20" t="s">
        <v>333</v>
      </c>
      <c r="AQ20" t="s">
        <v>87</v>
      </c>
      <c r="AR20" t="s">
        <v>325</v>
      </c>
      <c r="BP20" s="4"/>
      <c r="XT20" t="s">
        <v>233</v>
      </c>
      <c r="YC20" t="s">
        <v>234</v>
      </c>
      <c r="YF20" t="s">
        <v>235</v>
      </c>
      <c r="YG20" t="s">
        <v>236</v>
      </c>
    </row>
    <row r="21" spans="1:657" ht="17.25" x14ac:dyDescent="0.4">
      <c r="A21">
        <v>20</v>
      </c>
      <c r="B21" t="s">
        <v>335</v>
      </c>
      <c r="C21" t="s">
        <v>336</v>
      </c>
      <c r="D21" t="s">
        <v>337</v>
      </c>
      <c r="H21" t="s">
        <v>92</v>
      </c>
      <c r="J21" s="4" t="s">
        <v>355</v>
      </c>
      <c r="K21" t="s">
        <v>88</v>
      </c>
      <c r="L21" t="s">
        <v>176</v>
      </c>
      <c r="M21" t="s">
        <v>338</v>
      </c>
      <c r="N21" t="s">
        <v>338</v>
      </c>
      <c r="P21">
        <v>9900670897</v>
      </c>
      <c r="R21" s="6">
        <v>562494609477</v>
      </c>
      <c r="S21" t="s">
        <v>336</v>
      </c>
      <c r="AB21" t="s">
        <v>339</v>
      </c>
      <c r="AQ21" t="s">
        <v>87</v>
      </c>
      <c r="AR21" t="s">
        <v>264</v>
      </c>
      <c r="BP21" s="4"/>
      <c r="XT21" t="s">
        <v>237</v>
      </c>
      <c r="YC21" t="s">
        <v>238</v>
      </c>
      <c r="YF21" t="s">
        <v>122</v>
      </c>
      <c r="YG21" t="s">
        <v>239</v>
      </c>
    </row>
    <row r="22" spans="1:657" ht="17.25" x14ac:dyDescent="0.4">
      <c r="A22">
        <v>21</v>
      </c>
      <c r="B22" t="s">
        <v>340</v>
      </c>
      <c r="C22" t="s">
        <v>341</v>
      </c>
      <c r="D22" t="s">
        <v>342</v>
      </c>
      <c r="H22" t="s">
        <v>92</v>
      </c>
      <c r="J22" s="7" t="s">
        <v>356</v>
      </c>
      <c r="K22" t="s">
        <v>71</v>
      </c>
      <c r="P22">
        <v>7996133905</v>
      </c>
      <c r="R22" s="5"/>
      <c r="S22" t="s">
        <v>341</v>
      </c>
      <c r="AQ22" t="s">
        <v>87</v>
      </c>
      <c r="AR22" t="s">
        <v>343</v>
      </c>
      <c r="BP22" s="4"/>
      <c r="XT22" t="s">
        <v>240</v>
      </c>
      <c r="YC22" t="s">
        <v>241</v>
      </c>
      <c r="YG22" t="s">
        <v>242</v>
      </c>
    </row>
    <row r="23" spans="1:657" x14ac:dyDescent="0.25">
      <c r="AQ23" t="s">
        <v>87</v>
      </c>
      <c r="XT23" t="s">
        <v>243</v>
      </c>
      <c r="YC23" t="s">
        <v>244</v>
      </c>
      <c r="YG23" t="s">
        <v>245</v>
      </c>
    </row>
    <row r="24" spans="1:657" x14ac:dyDescent="0.25">
      <c r="AQ24" t="s">
        <v>87</v>
      </c>
      <c r="XT24" t="s">
        <v>246</v>
      </c>
      <c r="YC24" t="s">
        <v>247</v>
      </c>
      <c r="YG24" t="s">
        <v>248</v>
      </c>
    </row>
    <row r="25" spans="1:657" x14ac:dyDescent="0.25">
      <c r="AQ25" t="s">
        <v>87</v>
      </c>
      <c r="XT25" t="s">
        <v>249</v>
      </c>
      <c r="YC25" t="s">
        <v>250</v>
      </c>
      <c r="YG25" t="s">
        <v>251</v>
      </c>
    </row>
    <row r="26" spans="1:657" x14ac:dyDescent="0.25">
      <c r="AQ26" t="s">
        <v>87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87</v>
      </c>
      <c r="YG27" t="s">
        <v>255</v>
      </c>
    </row>
    <row r="28" spans="1:657" x14ac:dyDescent="0.25">
      <c r="AQ28" t="s">
        <v>87</v>
      </c>
      <c r="YG28" t="s">
        <v>256</v>
      </c>
    </row>
    <row r="29" spans="1:657" x14ac:dyDescent="0.25">
      <c r="AQ29" t="s">
        <v>87</v>
      </c>
      <c r="YG29" t="s">
        <v>257</v>
      </c>
    </row>
    <row r="30" spans="1:657" x14ac:dyDescent="0.25">
      <c r="AQ30" t="s">
        <v>87</v>
      </c>
      <c r="YG30" t="s">
        <v>258</v>
      </c>
    </row>
    <row r="31" spans="1:657" x14ac:dyDescent="0.25">
      <c r="AQ31" t="s">
        <v>87</v>
      </c>
      <c r="YG31" t="s">
        <v>259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5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vidyalekha_lap</cp:lastModifiedBy>
  <dcterms:created xsi:type="dcterms:W3CDTF">2020-07-06T10:19:38Z</dcterms:created>
  <dcterms:modified xsi:type="dcterms:W3CDTF">2020-07-07T10:21:08Z</dcterms:modified>
  <cp:category>Excel</cp:category>
</cp:coreProperties>
</file>