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6A" sheetId="1" r:id="rId1"/>
  </sheets>
  <definedNames>
    <definedName name="blood_group">'2019M06A'!$YA$1:$YA$8</definedName>
    <definedName name="boarding_type">'2019M06A'!$XW$1:$XW$5</definedName>
    <definedName name="class_id">'2019M06A'!$XV$2</definedName>
    <definedName name="consession_category">'2019M06A'!$XU$1:$XU$7</definedName>
    <definedName name="disability">'2019M06A'!$YC$1:$YC$26</definedName>
    <definedName name="edu_qual_degree">'2019M06A'!$YG$1:$YG$33</definedName>
    <definedName name="gender">'2019M06A'!$XR$1:$XR$2</definedName>
    <definedName name="income_bracket">'2019M06A'!$YH$1:$YH$9</definedName>
    <definedName name="language">'2019M06A'!$YB$1:$YB$16</definedName>
    <definedName name="nationality">'2019M06A'!$XZ$1:$XZ$2</definedName>
    <definedName name="occupation">'2019M06A'!$YF$1:$YF$21</definedName>
    <definedName name="prev_school_board">'2019M06A'!$YD$1:$YD$9</definedName>
    <definedName name="relation">'2019M06A'!$YE$1:$YE$7</definedName>
    <definedName name="religion">'2019M06A'!$XS$1:$XS$12</definedName>
    <definedName name="rte_category">'2019M06A'!$XY$1:$XY$4</definedName>
    <definedName name="std_list">'2019M06A'!$YK$1:$YK$12</definedName>
    <definedName name="student_category">'2019M06A'!$XT$1:$XT$26</definedName>
    <definedName name="yesno">'2019M06A'!$YL$1:$YL$2</definedName>
  </definedNames>
  <calcPr calcId="124519"/>
</workbook>
</file>

<file path=xl/sharedStrings.xml><?xml version="1.0" encoding="utf-8"?>
<sst xmlns="http://schemas.openxmlformats.org/spreadsheetml/2006/main" count="1095" uniqueCount="587">
  <si>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</si>
  <si>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</si>
  <si>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</si>
  <si>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</si>
  <si>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</si>
  <si>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</si>
  <si>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</si>
  <si>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</si>
  <si>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</si>
  <si>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</si>
  <si>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</si>
  <si>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</si>
  <si>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</si>
  <si>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</si>
  <si>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</si>
  <si>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</si>
  <si>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</si>
  <si>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</si>
  <si>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</si>
  <si>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</si>
  <si>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</si>
  <si>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</si>
  <si>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</si>
  <si>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</si>
  <si>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</si>
  <si>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</si>
  <si>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</si>
  <si>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</si>
  <si>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</si>
  <si>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</si>
  <si>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</si>
  <si>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</si>
  <si>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</si>
  <si>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</si>
  <si>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</si>
  <si>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</si>
  <si>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</si>
  <si>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</si>
  <si>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</si>
  <si>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</si>
  <si>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</si>
  <si>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</si>
  <si>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</si>
  <si>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</si>
  <si>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</si>
  <si>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</si>
  <si>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</si>
  <si>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</si>
  <si>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</si>
  <si>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</si>
  <si>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</si>
  <si>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</si>
  <si>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</si>
  <si>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</si>
  <si>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</si>
  <si>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</si>
  <si>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</si>
  <si>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</si>
  <si>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</si>
  <si>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</si>
  <si>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</si>
  <si>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</si>
  <si>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</si>
  <si>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</si>
  <si>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</si>
  <si>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</si>
  <si>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</si>
  <si>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</si>
  <si>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</si>
  <si>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</si>
  <si>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</si>
  <si>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</si>
  <si>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</si>
  <si>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</si>
  <si>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</si>
  <si>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</si>
  <si>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</si>
  <si>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</si>
  <si>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</si>
  <si>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</si>
  <si>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</si>
  <si>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</si>
  <si>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</si>
  <si>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</si>
  <si>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</si>
  <si>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</si>
  <si>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</si>
  <si>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</si>
  <si>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</si>
  <si>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</si>
  <si>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</si>
  <si>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</si>
  <si>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</si>
  <si>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</si>
  <si>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</si>
  <si>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</si>
  <si>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</si>
  <si>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</si>
  <si>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</si>
  <si>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</si>
  <si>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</si>
  <si>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</si>
  <si>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</si>
  <si>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</si>
  <si>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</si>
  <si>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</si>
  <si>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</si>
  <si>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</si>
  <si>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</si>
  <si>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</si>
  <si>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</si>
  <si>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</si>
  <si>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</si>
  <si>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</si>
  <si>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</si>
  <si>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</si>
  <si>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</si>
  <si>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</si>
  <si>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</si>
  <si>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</si>
  <si>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</si>
  <si>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</si>
  <si>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</si>
  <si>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</si>
  <si>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</si>
  <si>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</si>
  <si>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</si>
  <si>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</si>
  <si>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</si>
  <si>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</si>
  <si>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</si>
  <si>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</si>
  <si>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</si>
  <si>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</si>
  <si>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</si>
  <si>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</si>
  <si>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</si>
  <si>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</si>
  <si>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</si>
  <si>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</si>
  <si>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</si>
  <si>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</si>
  <si>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</si>
  <si>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</si>
  <si>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</si>
  <si>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</si>
  <si>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</si>
  <si>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</si>
  <si>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</si>
  <si>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</si>
  <si>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</si>
  <si>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</si>
  <si>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</si>
  <si>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</si>
  <si>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</si>
  <si>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</si>
  <si>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</si>
  <si>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</si>
  <si>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</si>
  <si>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</si>
  <si>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</si>
  <si>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</si>
  <si>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</si>
  <si>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</si>
  <si>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</si>
  <si>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</si>
  <si>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</si>
  <si>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</si>
  <si>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</si>
  <si>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</si>
  <si>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</si>
  <si>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</si>
  <si>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</si>
  <si>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</si>
  <si>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</si>
  <si>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</si>
  <si>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</si>
  <si>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</si>
  <si>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</si>
  <si>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</si>
  <si>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</si>
  <si>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</si>
  <si>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</si>
  <si>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</si>
  <si>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</si>
  <si>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</si>
  <si>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</si>
  <si>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</si>
  <si>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</si>
  <si>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</si>
  <si>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</si>
  <si>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</si>
  <si>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</si>
  <si>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</si>
  <si>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</si>
  <si>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</si>
  <si>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</si>
  <si>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</si>
  <si>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</si>
  <si>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</si>
  <si>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</si>
  <si>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</si>
  <si>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</si>
  <si>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</si>
  <si>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</si>
  <si>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</si>
  <si>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</si>
  <si>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</si>
  <si>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</si>
  <si>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</si>
  <si>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</si>
  <si>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</si>
  <si>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</si>
  <si>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</si>
  <si>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</si>
  <si>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</si>
  <si>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</si>
  <si>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</si>
  <si>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</si>
  <si>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</si>
  <si>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</si>
  <si>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</si>
  <si>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</si>
  <si>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</si>
  <si>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</si>
  <si>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</si>
  <si>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</si>
  <si>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</si>
  <si>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</si>
  <si>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</si>
  <si>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</si>
  <si>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</si>
  <si>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</si>
  <si>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</si>
  <si>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</si>
  <si>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</si>
  <si>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</si>
  <si>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</si>
  <si>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</si>
  <si>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</si>
  <si>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</si>
  <si>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</si>
  <si>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</si>
  <si>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</si>
  <si>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</si>
  <si>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</si>
  <si>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</si>
  <si>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</si>
  <si>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</si>
  <si>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</si>
  <si>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</si>
  <si>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</si>
  <si>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</si>
  <si>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</si>
  <si>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</si>
  <si>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</si>
  <si>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</si>
  <si>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</si>
  <si>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</si>
  <si>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</si>
  <si>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</si>
  <si>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2008-06-20</t>
  </si>
  <si>
    <t>2008-03-14</t>
  </si>
  <si>
    <t>2008-11-11</t>
  </si>
  <si>
    <t>2007-06-12</t>
  </si>
  <si>
    <t>2008-08-15</t>
  </si>
  <si>
    <t>2008-12-08</t>
  </si>
  <si>
    <t>2006-04-21</t>
  </si>
  <si>
    <t>2008-06-10</t>
  </si>
  <si>
    <t>2008-10-16</t>
  </si>
  <si>
    <t>2007-10-12</t>
  </si>
  <si>
    <t>2008-10-19</t>
  </si>
  <si>
    <t>2008-10-20</t>
  </si>
  <si>
    <t>2008-03-19</t>
  </si>
  <si>
    <t>2008-04-20</t>
  </si>
  <si>
    <t>2008-07-17</t>
  </si>
  <si>
    <t>2008-12-03</t>
  </si>
  <si>
    <t>2008-10-25</t>
  </si>
  <si>
    <t>2008-09-02</t>
  </si>
  <si>
    <t>2007-02-05</t>
  </si>
  <si>
    <t>2008-03-05</t>
  </si>
  <si>
    <t>2008-02-12</t>
  </si>
  <si>
    <t>2007-09-30</t>
  </si>
  <si>
    <t>2008-05-17</t>
  </si>
  <si>
    <t>2008-03-30</t>
  </si>
  <si>
    <t>2007-12-18</t>
  </si>
  <si>
    <t>2007-04-23</t>
  </si>
  <si>
    <t>2008-03-12</t>
  </si>
  <si>
    <t>2008-06-12</t>
  </si>
  <si>
    <t>2008-04-15</t>
  </si>
  <si>
    <t>2008-02-28</t>
  </si>
  <si>
    <t>2007-01-20</t>
  </si>
  <si>
    <t>2007-10-26</t>
  </si>
  <si>
    <t>2006-12-21</t>
  </si>
  <si>
    <t>2008-09-08</t>
  </si>
  <si>
    <t>2008-04-12</t>
  </si>
  <si>
    <t>2008-02-22</t>
  </si>
  <si>
    <t>2008-06-18</t>
  </si>
  <si>
    <t>2008-08-03</t>
  </si>
  <si>
    <t>2008-01-18</t>
  </si>
  <si>
    <t>2007-06-25</t>
  </si>
  <si>
    <t>2007-07-01</t>
  </si>
  <si>
    <t>2008-01-17</t>
  </si>
  <si>
    <t>2008-01-09</t>
  </si>
  <si>
    <t>2008-02-03</t>
  </si>
  <si>
    <t>ABHINASH</t>
  </si>
  <si>
    <t>BULLURAM</t>
  </si>
  <si>
    <t>BIND</t>
  </si>
  <si>
    <t>ADITYA</t>
  </si>
  <si>
    <t>MAHESH</t>
  </si>
  <si>
    <t>YADAV</t>
  </si>
  <si>
    <t>ANUSHKA</t>
  </si>
  <si>
    <t>SACHIN</t>
  </si>
  <si>
    <t>KADAM</t>
  </si>
  <si>
    <t>ATHARV</t>
  </si>
  <si>
    <t>RAVINDRA</t>
  </si>
  <si>
    <t>MANE</t>
  </si>
  <si>
    <t>AYUSH</t>
  </si>
  <si>
    <t>PRAMOD</t>
  </si>
  <si>
    <t>MOHITE</t>
  </si>
  <si>
    <t>DIPTI</t>
  </si>
  <si>
    <t>PAWAR</t>
  </si>
  <si>
    <t>DIPAK</t>
  </si>
  <si>
    <t>DEVENDRA</t>
  </si>
  <si>
    <t>SALUNKHE</t>
  </si>
  <si>
    <t>DIGVIJAY</t>
  </si>
  <si>
    <t>RAMESH</t>
  </si>
  <si>
    <t>SURYWANSHI</t>
  </si>
  <si>
    <t>ISHANT</t>
  </si>
  <si>
    <t>YOGESH</t>
  </si>
  <si>
    <t>KHILARE</t>
  </si>
  <si>
    <t>ISHWARI</t>
  </si>
  <si>
    <t>GAJANAN</t>
  </si>
  <si>
    <t>MALI</t>
  </si>
  <si>
    <t>KARTIKI</t>
  </si>
  <si>
    <t>HANUMANT</t>
  </si>
  <si>
    <t>KRANTIRAJ</t>
  </si>
  <si>
    <t>UMESH</t>
  </si>
  <si>
    <t>LAD</t>
  </si>
  <si>
    <t>KUNAL</t>
  </si>
  <si>
    <t>MANASVI</t>
  </si>
  <si>
    <t>RAJENDRA</t>
  </si>
  <si>
    <t>OMKAR</t>
  </si>
  <si>
    <t>ABHAY</t>
  </si>
  <si>
    <t>BIRNALE</t>
  </si>
  <si>
    <t>OM</t>
  </si>
  <si>
    <t>SHRIKANT</t>
  </si>
  <si>
    <t>DESHMUKH</t>
  </si>
  <si>
    <t>PARTH</t>
  </si>
  <si>
    <t>ANIL</t>
  </si>
  <si>
    <t>CHAVAN</t>
  </si>
  <si>
    <t>PRATHMESH</t>
  </si>
  <si>
    <t>RAMCHANDRA</t>
  </si>
  <si>
    <t>SAMBHAJI</t>
  </si>
  <si>
    <t>SURVE</t>
  </si>
  <si>
    <t>PRAJWAL</t>
  </si>
  <si>
    <t>AMOL</t>
  </si>
  <si>
    <t>IRKAR</t>
  </si>
  <si>
    <t>RANVEER</t>
  </si>
  <si>
    <t>VIJAY</t>
  </si>
  <si>
    <t>SAKSHAM</t>
  </si>
  <si>
    <t>CHANDANSHIVE</t>
  </si>
  <si>
    <t>SANKET</t>
  </si>
  <si>
    <t>BAJIRAO</t>
  </si>
  <si>
    <t>MULIK</t>
  </si>
  <si>
    <t>SANCHIT</t>
  </si>
  <si>
    <t>RAJHANS</t>
  </si>
  <si>
    <t>SHARYU</t>
  </si>
  <si>
    <t>NIVAS</t>
  </si>
  <si>
    <t>PATIL</t>
  </si>
  <si>
    <t>SHIVANI</t>
  </si>
  <si>
    <t>SANJAY</t>
  </si>
  <si>
    <t>KUMBHAR</t>
  </si>
  <si>
    <t>SHARDHA</t>
  </si>
  <si>
    <t>SHRUTIKA</t>
  </si>
  <si>
    <t>SHREERAM</t>
  </si>
  <si>
    <t>SHREYA</t>
  </si>
  <si>
    <t>ANKUSH</t>
  </si>
  <si>
    <t>SUJAL</t>
  </si>
  <si>
    <t>SURYKANT</t>
  </si>
  <si>
    <t>JAMDADE</t>
  </si>
  <si>
    <t>SUYASH</t>
  </si>
  <si>
    <t>YUVRAJ</t>
  </si>
  <si>
    <t>JADHAV</t>
  </si>
  <si>
    <t>SWAYAM</t>
  </si>
  <si>
    <t>SUDARSHAN</t>
  </si>
  <si>
    <t>ADLINGE</t>
  </si>
  <si>
    <t>TEJAS</t>
  </si>
  <si>
    <t>AJIT</t>
  </si>
  <si>
    <t>POL</t>
  </si>
  <si>
    <t>TRUPTI</t>
  </si>
  <si>
    <t>VISHWJIT</t>
  </si>
  <si>
    <t>JOUNJAL</t>
  </si>
  <si>
    <t>TAUSIF</t>
  </si>
  <si>
    <t>TAHID</t>
  </si>
  <si>
    <t>SHAIKH</t>
  </si>
  <si>
    <t>VAISHANVI</t>
  </si>
  <si>
    <t>DATTATRY</t>
  </si>
  <si>
    <t>MAHADIK</t>
  </si>
  <si>
    <t>VEDIKA</t>
  </si>
  <si>
    <t>VIKAS</t>
  </si>
  <si>
    <t>VAISHVIK</t>
  </si>
  <si>
    <t>VEDANT</t>
  </si>
  <si>
    <t>DHANAJI</t>
  </si>
  <si>
    <t>VISHWAS</t>
  </si>
  <si>
    <t>VISHWAJEET</t>
  </si>
  <si>
    <t>SUHAS</t>
  </si>
  <si>
    <t>VIVEK</t>
  </si>
  <si>
    <t>ARUN</t>
  </si>
  <si>
    <t>SUTAR</t>
  </si>
  <si>
    <t>YASH</t>
  </si>
  <si>
    <t>BALASO</t>
  </si>
  <si>
    <t>MORE</t>
  </si>
  <si>
    <t>SHARAD</t>
  </si>
  <si>
    <t>PHDTARE</t>
  </si>
  <si>
    <t>SHAILENDRA</t>
  </si>
  <si>
    <t>KHOT</t>
  </si>
  <si>
    <t>RUKMINI</t>
  </si>
  <si>
    <t>SAVITA</t>
  </si>
  <si>
    <t>VARSHARANI</t>
  </si>
  <si>
    <t>JAYSHRI</t>
  </si>
  <si>
    <t>ARUNDHATI</t>
  </si>
  <si>
    <t>MADHURI</t>
  </si>
  <si>
    <t>SUPRIYA</t>
  </si>
  <si>
    <t>MAYA</t>
  </si>
  <si>
    <t>VARSHA</t>
  </si>
  <si>
    <t>SUNANDA</t>
  </si>
  <si>
    <t>LATADEVI</t>
  </si>
  <si>
    <t>RAJIA</t>
  </si>
  <si>
    <t>MIRAJ,MIRAJ,MIRAJ,SANGLI,MAHARASHTRA,</t>
  </si>
  <si>
    <t>ISLAMPUR,ISLAMPUR,WALWA,SANGLI,MAHARASHTRA,</t>
  </si>
  <si>
    <t>KADEGAON,KADEGAON,KADEGAON,SANGLI,MAHARASHTRA,</t>
  </si>
  <si>
    <t>KARAD,,KARAD,SATARA,MAHARASHTRA,</t>
  </si>
  <si>
    <t>PALUS,PALUS,PALUS,SANGLI,MAHARASHTRA,416310</t>
  </si>
  <si>
    <t>SANGLI,SANGLI,MIRAJ,SANGLI,MAHARASHTRA,</t>
  </si>
  <si>
    <t>KHANAPUR</t>
  </si>
  <si>
    <t>KOLI</t>
  </si>
  <si>
    <t>NAHVI</t>
  </si>
  <si>
    <t>MARATHA</t>
  </si>
  <si>
    <t>LINGAYAT - MALI</t>
  </si>
  <si>
    <t>BHRAMAN</t>
  </si>
  <si>
    <t>9284834310</t>
  </si>
  <si>
    <t>9665313389</t>
  </si>
  <si>
    <t>8459400470</t>
  </si>
  <si>
    <t>9975099291</t>
  </si>
  <si>
    <t>8975445452</t>
  </si>
  <si>
    <t>9922181851</t>
  </si>
  <si>
    <t>9767794781</t>
  </si>
  <si>
    <t>9860628296</t>
  </si>
  <si>
    <t>9890216492</t>
  </si>
  <si>
    <t>9226283094</t>
  </si>
  <si>
    <t>8600098736</t>
  </si>
  <si>
    <t>7387285006</t>
  </si>
  <si>
    <t>8888595759</t>
  </si>
  <si>
    <t>9860735340</t>
  </si>
  <si>
    <t>9561271100</t>
  </si>
  <si>
    <t>8308102820</t>
  </si>
  <si>
    <t>9850371257</t>
  </si>
  <si>
    <t>9420596333</t>
  </si>
  <si>
    <t>9975179378</t>
  </si>
  <si>
    <t>9130240334</t>
  </si>
  <si>
    <t>7020701602</t>
  </si>
  <si>
    <t>9226231772</t>
  </si>
  <si>
    <t>7972446035</t>
  </si>
  <si>
    <t>9730806180</t>
  </si>
  <si>
    <t>9403931063</t>
  </si>
  <si>
    <t>9561862153</t>
  </si>
  <si>
    <t>9922261782</t>
  </si>
  <si>
    <t>9890299436</t>
  </si>
  <si>
    <t>8605430552</t>
  </si>
  <si>
    <t>9665563986</t>
  </si>
  <si>
    <t>8530359297</t>
  </si>
  <si>
    <t>9922181926</t>
  </si>
  <si>
    <t>9767696440</t>
  </si>
  <si>
    <t>9623902605</t>
  </si>
  <si>
    <t>9975807250</t>
  </si>
  <si>
    <t>7756942226</t>
  </si>
  <si>
    <t>8308095004</t>
  </si>
  <si>
    <t>9765216473</t>
  </si>
  <si>
    <t>9890646572</t>
  </si>
  <si>
    <t>9359951500</t>
  </si>
  <si>
    <t>9689362885</t>
  </si>
  <si>
    <t>9975256016</t>
  </si>
  <si>
    <t>9049956312</t>
  </si>
  <si>
    <t>7722053945</t>
  </si>
  <si>
    <t>9881224175</t>
  </si>
  <si>
    <t>314044740098</t>
  </si>
  <si>
    <t>359428834387</t>
  </si>
  <si>
    <t>279951470518</t>
  </si>
  <si>
    <t>777418784570</t>
  </si>
  <si>
    <t>350449899798</t>
  </si>
  <si>
    <t>616639634632</t>
  </si>
  <si>
    <t>605495412717</t>
  </si>
  <si>
    <t>921487151970</t>
  </si>
  <si>
    <t>972930900697</t>
  </si>
  <si>
    <t>431832005965</t>
  </si>
  <si>
    <t>952906267543</t>
  </si>
  <si>
    <t>530671584916</t>
  </si>
  <si>
    <t>540554298599</t>
  </si>
  <si>
    <t>790396475000</t>
  </si>
  <si>
    <t>281634531097</t>
  </si>
  <si>
    <t>662519739990</t>
  </si>
  <si>
    <t>878324461831</t>
  </si>
  <si>
    <t>280109725973</t>
  </si>
  <si>
    <t>381079937511</t>
  </si>
  <si>
    <t>BUS NO 13</t>
  </si>
  <si>
    <t>BUS NO 8</t>
  </si>
  <si>
    <t>MH-10-K-9380</t>
  </si>
  <si>
    <t>BUS NO 1</t>
  </si>
  <si>
    <t>MH-10-K-9215</t>
  </si>
  <si>
    <t>BUS NO 11</t>
  </si>
  <si>
    <t>MH-10-K-9204</t>
  </si>
  <si>
    <t>BUS NO 6</t>
  </si>
  <si>
    <t>BUS NO 16</t>
  </si>
  <si>
    <t>MH-10-K-9128</t>
  </si>
  <si>
    <t>BUS NO 4</t>
  </si>
  <si>
    <t>MH-10-K-9353</t>
  </si>
  <si>
    <t>BUS NO 5</t>
  </si>
  <si>
    <t>MH-10-BA-4377</t>
  </si>
  <si>
    <t>BUS NO 9</t>
  </si>
  <si>
    <t>MH-10-AW-5086</t>
  </si>
  <si>
    <t>BUS NO 7</t>
  </si>
  <si>
    <t>MH-10-AW-5181</t>
  </si>
  <si>
    <t>BUS NO 12</t>
  </si>
  <si>
    <t>MH-10-K-9347</t>
  </si>
  <si>
    <t>BUS NO 18</t>
  </si>
  <si>
    <t>MH-10 -CR-5100</t>
  </si>
  <si>
    <t>BUS NO 15</t>
  </si>
  <si>
    <t>MH-10-CR-0092</t>
  </si>
  <si>
    <t xml:space="preserve">AP-PALUS  T-PALUS  D-SANGLI </t>
  </si>
  <si>
    <t xml:space="preserve">AP SANDAGEWADI TAL PALUS DIST SANGLI </t>
  </si>
  <si>
    <t xml:space="preserve">AP-KUNDAL T-PALUS D-SANGALI </t>
  </si>
  <si>
    <t xml:space="preserve">AP-KIRLOSKARVADI  T-PALUS  D-SANGLI </t>
  </si>
  <si>
    <t xml:space="preserve">AP MORALE TAL PALUS DIST SANGLI </t>
  </si>
  <si>
    <t xml:space="preserve">AP-BALVADI T-KHANAPUR D-SANGLI </t>
  </si>
  <si>
    <t xml:space="preserve">AP RAJAPUR TAL TASGAON DIST SANGLI </t>
  </si>
  <si>
    <t xml:space="preserve">  </t>
  </si>
  <si>
    <t xml:space="preserve"> </t>
  </si>
  <si>
    <t xml:space="preserve">AP BALAWADI TAL PALUS DIST SANGLI </t>
  </si>
  <si>
    <t xml:space="preserve">AP KUNDAL TAL PALUS DIST SANGLI </t>
  </si>
  <si>
    <t xml:space="preserve">AP-KUMBHARGAON  T-KADEGAON  D-SANGLI </t>
  </si>
  <si>
    <t xml:space="preserve">AP AANKHALKHOP  TAL PALUS  DIST SANGLI </t>
  </si>
  <si>
    <t xml:space="preserve">AP MOHITEVADGAON TAL KADEGAON DIST  SANGLI </t>
  </si>
  <si>
    <t xml:space="preserve">AP ALSAND TAL KHANAPUR DIST SANGLI </t>
  </si>
  <si>
    <t xml:space="preserve">AP-KHAMBALE  T-KHANAPUR  D-SANGLI </t>
  </si>
  <si>
    <t xml:space="preserve">AP VAZAR TAL KHANAPUR DIST SANGLI </t>
  </si>
  <si>
    <t xml:space="preserve">AP PALUS TAL PALUS DIST SANGLI </t>
  </si>
  <si>
    <t xml:space="preserve">AP BAMVADE TAL PALUS DIST SANGLI </t>
  </si>
  <si>
    <t xml:space="preserve">AP RETHARE HARNAKSH TAL WALWA DIST SANGLI </t>
  </si>
  <si>
    <t xml:space="preserve">AP AMNAPUR TAL PALUS DIST SANGLI </t>
  </si>
  <si>
    <t>438</t>
  </si>
  <si>
    <t>342</t>
  </si>
  <si>
    <t>432</t>
  </si>
  <si>
    <t>436</t>
  </si>
  <si>
    <t>3</t>
  </si>
  <si>
    <t>433</t>
  </si>
  <si>
    <t>344</t>
  </si>
  <si>
    <t>439</t>
  </si>
  <si>
    <t>447</t>
  </si>
  <si>
    <t>345</t>
  </si>
  <si>
    <t>434</t>
  </si>
  <si>
    <t>241</t>
  </si>
  <si>
    <t>346</t>
  </si>
  <si>
    <t>351</t>
  </si>
  <si>
    <t>5</t>
  </si>
  <si>
    <t>350</t>
  </si>
  <si>
    <t>435</t>
  </si>
  <si>
    <t>240</t>
  </si>
  <si>
    <t>347</t>
  </si>
  <si>
    <t>348</t>
  </si>
  <si>
    <t>443</t>
  </si>
  <si>
    <t>10</t>
  </si>
  <si>
    <t>11</t>
  </si>
  <si>
    <t>68</t>
  </si>
  <si>
    <t>437</t>
  </si>
  <si>
    <t>349</t>
  </si>
  <si>
    <t>441</t>
  </si>
  <si>
    <t>76</t>
  </si>
  <si>
    <t>12</t>
  </si>
  <si>
    <t>175</t>
  </si>
  <si>
    <t>440</t>
  </si>
  <si>
    <t>250</t>
  </si>
  <si>
    <t>252</t>
  </si>
  <si>
    <t>16</t>
  </si>
  <si>
    <t>15</t>
  </si>
  <si>
    <t>17</t>
  </si>
  <si>
    <t>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</si>
</sst>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Fill="1" applyBorder="1" applyProtection="1"/>
    <xf numFmtId="0" fontId="0" fillId="0" borderId="2" xfId="0" applyFill="1" applyBorder="1" applyProtection="1"/>
    <xf numFmtId="0" fontId="1" fillId="0" borderId="2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V1" activePane="topRight" state="frozen"/>
      <selection pane="topRight" activeCell="AA40" sqref="AA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6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305</v>
      </c>
      <c r="C2" s="5" t="s">
        <v>306</v>
      </c>
      <c r="D2" s="5" t="s">
        <v>307</v>
      </c>
      <c r="H2" t="s">
        <v>92</v>
      </c>
      <c r="I2">
        <v>1</v>
      </c>
      <c r="J2" s="4" t="s">
        <v>261</v>
      </c>
      <c r="K2" s="5" t="s">
        <v>71</v>
      </c>
      <c r="L2" s="5" t="s">
        <v>72</v>
      </c>
      <c r="M2" s="5" t="s">
        <v>91</v>
      </c>
      <c r="N2" s="5" t="s">
        <v>436</v>
      </c>
      <c r="P2" s="5" t="s">
        <v>441</v>
      </c>
      <c r="R2" s="5"/>
      <c r="S2" s="5" t="s">
        <v>306</v>
      </c>
      <c r="X2" s="5"/>
      <c r="Y2" s="5"/>
      <c r="AB2" s="5" t="s">
        <v>417</v>
      </c>
      <c r="AL2" s="5" t="s">
        <v>550</v>
      </c>
      <c r="AQ2" t="s">
        <v>87</v>
      </c>
      <c r="AR2" s="5" t="s">
        <v>529</v>
      </c>
      <c r="AT2" s="5" t="s">
        <v>148</v>
      </c>
      <c r="AU2" t="s">
        <v>435</v>
      </c>
      <c r="BH2" s="5" t="s">
        <v>505</v>
      </c>
      <c r="BI2" s="5" t="s">
        <v>505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308</v>
      </c>
      <c r="C3" s="5" t="s">
        <v>309</v>
      </c>
      <c r="D3" s="5" t="s">
        <v>310</v>
      </c>
      <c r="H3" t="s">
        <v>92</v>
      </c>
      <c r="I3">
        <v>2</v>
      </c>
      <c r="J3" s="4" t="s">
        <v>262</v>
      </c>
      <c r="K3" s="5" t="s">
        <v>71</v>
      </c>
      <c r="L3" s="5" t="s">
        <v>72</v>
      </c>
      <c r="M3" s="5" t="s">
        <v>91</v>
      </c>
      <c r="N3" s="5" t="s">
        <v>437</v>
      </c>
      <c r="P3" s="5" t="s">
        <v>442</v>
      </c>
      <c r="R3" s="5"/>
      <c r="S3" s="5" t="s">
        <v>309</v>
      </c>
      <c r="X3" s="5" t="s">
        <v>122</v>
      </c>
      <c r="Y3" s="5" t="s">
        <v>189</v>
      </c>
      <c r="AB3" s="5"/>
      <c r="AL3" s="5" t="s">
        <v>551</v>
      </c>
      <c r="AQ3" t="s">
        <v>87</v>
      </c>
      <c r="AR3" s="5" t="s">
        <v>530</v>
      </c>
      <c r="AT3" s="5" t="s">
        <v>110</v>
      </c>
      <c r="AU3" t="s">
        <v>429</v>
      </c>
      <c r="BH3" s="5" t="s">
        <v>506</v>
      </c>
      <c r="BI3" s="5" t="s">
        <v>507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311</v>
      </c>
      <c r="C4" s="5" t="s">
        <v>312</v>
      </c>
      <c r="D4" s="5" t="s">
        <v>313</v>
      </c>
      <c r="H4" t="s">
        <v>92</v>
      </c>
      <c r="I4">
        <v>3</v>
      </c>
      <c r="J4" s="4" t="s">
        <v>263</v>
      </c>
      <c r="K4" s="5" t="s">
        <v>88</v>
      </c>
      <c r="L4" s="5" t="s">
        <v>72</v>
      </c>
      <c r="M4" s="5" t="s">
        <v>73</v>
      </c>
      <c r="N4" s="5" t="s">
        <v>438</v>
      </c>
      <c r="P4" s="5" t="s">
        <v>443</v>
      </c>
      <c r="R4" s="5"/>
      <c r="S4" s="5" t="s">
        <v>312</v>
      </c>
      <c r="X4" s="5"/>
      <c r="Y4" s="5"/>
      <c r="AB4" s="5" t="s">
        <v>418</v>
      </c>
      <c r="AL4" s="5" t="s">
        <v>552</v>
      </c>
      <c r="AQ4" t="s">
        <v>87</v>
      </c>
      <c r="AR4" s="5" t="s">
        <v>531</v>
      </c>
      <c r="AT4" s="5" t="s">
        <v>77</v>
      </c>
      <c r="AU4" t="s">
        <v>430</v>
      </c>
      <c r="BH4" s="5" t="s">
        <v>508</v>
      </c>
      <c r="BI4" s="5" t="s">
        <v>509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314</v>
      </c>
      <c r="C5" s="5" t="s">
        <v>315</v>
      </c>
      <c r="D5" s="5" t="s">
        <v>316</v>
      </c>
      <c r="H5" t="s">
        <v>92</v>
      </c>
      <c r="I5">
        <v>4</v>
      </c>
      <c r="J5" s="4" t="s">
        <v>264</v>
      </c>
      <c r="K5" s="5" t="s">
        <v>71</v>
      </c>
      <c r="L5" s="5" t="s">
        <v>72</v>
      </c>
      <c r="M5" s="5" t="s">
        <v>73</v>
      </c>
      <c r="N5" s="5" t="s">
        <v>438</v>
      </c>
      <c r="P5" s="5" t="s">
        <v>444</v>
      </c>
      <c r="R5" s="5"/>
      <c r="S5" s="5" t="s">
        <v>315</v>
      </c>
      <c r="X5" s="5"/>
      <c r="Y5" s="5"/>
      <c r="AB5" s="5" t="s">
        <v>419</v>
      </c>
      <c r="AL5" s="5" t="s">
        <v>553</v>
      </c>
      <c r="AQ5" t="s">
        <v>87</v>
      </c>
      <c r="AR5" s="5" t="s">
        <v>532</v>
      </c>
      <c r="AT5" s="5" t="s">
        <v>136</v>
      </c>
      <c r="AU5" t="s">
        <v>431</v>
      </c>
      <c r="BH5" s="5" t="s">
        <v>510</v>
      </c>
      <c r="BI5" s="5" t="s">
        <v>511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317</v>
      </c>
      <c r="C6" s="5" t="s">
        <v>318</v>
      </c>
      <c r="D6" s="5" t="s">
        <v>319</v>
      </c>
      <c r="H6" t="s">
        <v>92</v>
      </c>
      <c r="I6">
        <v>5</v>
      </c>
      <c r="J6" s="4" t="s">
        <v>265</v>
      </c>
      <c r="K6" s="5" t="s">
        <v>71</v>
      </c>
      <c r="L6" s="5" t="s">
        <v>72</v>
      </c>
      <c r="M6" s="5" t="s">
        <v>73</v>
      </c>
      <c r="N6" s="5" t="s">
        <v>438</v>
      </c>
      <c r="P6" s="5" t="s">
        <v>445</v>
      </c>
      <c r="R6" s="5" t="s">
        <v>486</v>
      </c>
      <c r="S6" s="5" t="s">
        <v>318</v>
      </c>
      <c r="X6" s="5"/>
      <c r="Y6" s="5"/>
      <c r="AB6" s="5"/>
      <c r="AL6" s="5" t="s">
        <v>554</v>
      </c>
      <c r="AQ6" t="s">
        <v>87</v>
      </c>
      <c r="AR6" s="5" t="s">
        <v>533</v>
      </c>
      <c r="AT6" s="5"/>
      <c r="BH6" s="5" t="s">
        <v>505</v>
      </c>
      <c r="BI6" s="5" t="s">
        <v>505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320</v>
      </c>
      <c r="C7" s="5" t="s">
        <v>312</v>
      </c>
      <c r="D7" s="5" t="s">
        <v>321</v>
      </c>
      <c r="H7" t="s">
        <v>92</v>
      </c>
      <c r="I7">
        <v>6</v>
      </c>
      <c r="J7" s="4" t="s">
        <v>266</v>
      </c>
      <c r="K7" s="5" t="s">
        <v>88</v>
      </c>
      <c r="L7" s="5" t="s">
        <v>72</v>
      </c>
      <c r="M7" s="5" t="s">
        <v>73</v>
      </c>
      <c r="N7" s="5"/>
      <c r="P7" s="5" t="s">
        <v>446</v>
      </c>
      <c r="R7" s="5"/>
      <c r="S7" s="5" t="s">
        <v>312</v>
      </c>
      <c r="X7" s="5"/>
      <c r="Y7" s="5"/>
      <c r="AB7" s="5" t="s">
        <v>420</v>
      </c>
      <c r="AL7" s="5" t="s">
        <v>555</v>
      </c>
      <c r="AQ7" t="s">
        <v>87</v>
      </c>
      <c r="AR7" s="5" t="s">
        <v>534</v>
      </c>
      <c r="AT7" s="5"/>
      <c r="BH7" s="5" t="s">
        <v>512</v>
      </c>
      <c r="BI7" s="5" t="s">
        <v>507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322</v>
      </c>
      <c r="C8" s="5" t="s">
        <v>323</v>
      </c>
      <c r="D8" s="5" t="s">
        <v>324</v>
      </c>
      <c r="H8" t="s">
        <v>92</v>
      </c>
      <c r="I8">
        <v>7</v>
      </c>
      <c r="J8" s="4" t="s">
        <v>267</v>
      </c>
      <c r="K8" s="5" t="s">
        <v>71</v>
      </c>
      <c r="L8" s="5" t="s">
        <v>72</v>
      </c>
      <c r="M8" s="5" t="s">
        <v>73</v>
      </c>
      <c r="N8" s="5" t="s">
        <v>438</v>
      </c>
      <c r="P8" s="5" t="s">
        <v>447</v>
      </c>
      <c r="R8" s="5" t="s">
        <v>487</v>
      </c>
      <c r="S8" s="5" t="s">
        <v>323</v>
      </c>
      <c r="X8" s="5" t="s">
        <v>82</v>
      </c>
      <c r="Y8" s="5" t="s">
        <v>243</v>
      </c>
      <c r="AB8" s="5"/>
      <c r="AL8" s="5"/>
      <c r="AQ8" t="s">
        <v>87</v>
      </c>
      <c r="AR8" s="5" t="s">
        <v>535</v>
      </c>
      <c r="AT8" s="5"/>
      <c r="BH8" s="5" t="s">
        <v>513</v>
      </c>
      <c r="BI8" s="5" t="s">
        <v>514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325</v>
      </c>
      <c r="C9" s="5" t="s">
        <v>326</v>
      </c>
      <c r="D9" s="5" t="s">
        <v>327</v>
      </c>
      <c r="H9" t="s">
        <v>92</v>
      </c>
      <c r="I9">
        <v>8</v>
      </c>
      <c r="J9" s="4" t="s">
        <v>268</v>
      </c>
      <c r="K9" s="5" t="s">
        <v>71</v>
      </c>
      <c r="L9" s="5" t="s">
        <v>72</v>
      </c>
      <c r="M9" s="5" t="s">
        <v>73</v>
      </c>
      <c r="N9" s="5" t="s">
        <v>438</v>
      </c>
      <c r="P9" s="5" t="s">
        <v>448</v>
      </c>
      <c r="R9" s="5"/>
      <c r="S9" s="5" t="s">
        <v>326</v>
      </c>
      <c r="X9" s="5" t="s">
        <v>122</v>
      </c>
      <c r="Y9" s="5" t="s">
        <v>240</v>
      </c>
      <c r="AB9" s="5"/>
      <c r="AL9" s="5" t="s">
        <v>556</v>
      </c>
      <c r="AQ9" t="s">
        <v>87</v>
      </c>
      <c r="AR9" s="5" t="s">
        <v>536</v>
      </c>
      <c r="AT9" s="5"/>
      <c r="BH9" s="5" t="s">
        <v>506</v>
      </c>
      <c r="BI9" s="5" t="s">
        <v>507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328</v>
      </c>
      <c r="C10" s="5" t="s">
        <v>329</v>
      </c>
      <c r="D10" s="5" t="s">
        <v>330</v>
      </c>
      <c r="H10" t="s">
        <v>92</v>
      </c>
      <c r="I10">
        <v>9</v>
      </c>
      <c r="J10" s="4" t="s">
        <v>269</v>
      </c>
      <c r="K10" s="5" t="s">
        <v>71</v>
      </c>
      <c r="L10" s="5" t="s">
        <v>72</v>
      </c>
      <c r="M10" s="5" t="s">
        <v>107</v>
      </c>
      <c r="N10" s="5"/>
      <c r="P10" s="5" t="s">
        <v>449</v>
      </c>
      <c r="R10" s="5"/>
      <c r="S10" s="5" t="s">
        <v>329</v>
      </c>
      <c r="X10" s="5"/>
      <c r="Y10" s="5"/>
      <c r="AB10" s="5" t="s">
        <v>421</v>
      </c>
      <c r="AL10" s="5" t="s">
        <v>557</v>
      </c>
      <c r="AQ10" t="s">
        <v>87</v>
      </c>
      <c r="AR10" s="5" t="s">
        <v>532</v>
      </c>
      <c r="AT10" s="5"/>
      <c r="BH10" s="5" t="s">
        <v>510</v>
      </c>
      <c r="BI10" s="5" t="s">
        <v>511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331</v>
      </c>
      <c r="C11" s="5" t="s">
        <v>332</v>
      </c>
      <c r="D11" s="5" t="s">
        <v>333</v>
      </c>
      <c r="H11" t="s">
        <v>92</v>
      </c>
      <c r="I11">
        <v>10</v>
      </c>
      <c r="J11" s="4" t="s">
        <v>270</v>
      </c>
      <c r="K11" s="5" t="s">
        <v>88</v>
      </c>
      <c r="L11" s="5" t="s">
        <v>72</v>
      </c>
      <c r="M11" s="5" t="s">
        <v>91</v>
      </c>
      <c r="N11" s="5" t="s">
        <v>439</v>
      </c>
      <c r="P11" s="5" t="s">
        <v>450</v>
      </c>
      <c r="R11" s="5"/>
      <c r="S11" s="5" t="s">
        <v>332</v>
      </c>
      <c r="X11" s="5"/>
      <c r="Y11" s="5"/>
      <c r="AB11" s="5" t="s">
        <v>422</v>
      </c>
      <c r="AL11" s="5" t="s">
        <v>558</v>
      </c>
      <c r="AQ11" t="s">
        <v>87</v>
      </c>
      <c r="AR11" s="5" t="s">
        <v>537</v>
      </c>
      <c r="AT11" s="5"/>
      <c r="AU11" t="s">
        <v>432</v>
      </c>
      <c r="BH11" s="5" t="s">
        <v>505</v>
      </c>
      <c r="BI11" s="5" t="s">
        <v>505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334</v>
      </c>
      <c r="C12" s="5" t="s">
        <v>335</v>
      </c>
      <c r="D12" s="5" t="s">
        <v>321</v>
      </c>
      <c r="H12" t="s">
        <v>92</v>
      </c>
      <c r="I12">
        <v>11</v>
      </c>
      <c r="J12" s="4" t="s">
        <v>271</v>
      </c>
      <c r="K12" s="5" t="s">
        <v>88</v>
      </c>
      <c r="L12" s="5" t="s">
        <v>72</v>
      </c>
      <c r="M12" s="5" t="s">
        <v>73</v>
      </c>
      <c r="N12" s="5" t="s">
        <v>438</v>
      </c>
      <c r="P12" s="5" t="s">
        <v>451</v>
      </c>
      <c r="R12" s="5" t="s">
        <v>488</v>
      </c>
      <c r="S12" s="5" t="s">
        <v>335</v>
      </c>
      <c r="X12" s="5" t="s">
        <v>122</v>
      </c>
      <c r="Y12" s="5" t="s">
        <v>243</v>
      </c>
      <c r="AB12" s="5"/>
      <c r="AL12" s="5"/>
      <c r="AQ12" t="s">
        <v>87</v>
      </c>
      <c r="AR12" s="5" t="s">
        <v>538</v>
      </c>
      <c r="AT12" s="5" t="s">
        <v>110</v>
      </c>
      <c r="BH12" s="5" t="s">
        <v>515</v>
      </c>
      <c r="BI12" s="5" t="s">
        <v>516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336</v>
      </c>
      <c r="C13" s="5" t="s">
        <v>337</v>
      </c>
      <c r="D13" s="5" t="s">
        <v>338</v>
      </c>
      <c r="H13" t="s">
        <v>92</v>
      </c>
      <c r="I13">
        <v>12</v>
      </c>
      <c r="J13" s="4" t="s">
        <v>272</v>
      </c>
      <c r="K13" s="5" t="s">
        <v>71</v>
      </c>
      <c r="L13" s="5" t="s">
        <v>72</v>
      </c>
      <c r="M13" s="5" t="s">
        <v>73</v>
      </c>
      <c r="N13" s="5" t="s">
        <v>438</v>
      </c>
      <c r="P13" s="5" t="s">
        <v>452</v>
      </c>
      <c r="R13" s="5"/>
      <c r="S13" s="5" t="s">
        <v>337</v>
      </c>
      <c r="X13" s="5" t="s">
        <v>122</v>
      </c>
      <c r="Y13" s="5" t="s">
        <v>243</v>
      </c>
      <c r="AB13" s="5"/>
      <c r="AL13" s="5"/>
      <c r="AQ13" t="s">
        <v>87</v>
      </c>
      <c r="AR13" s="5" t="s">
        <v>539</v>
      </c>
      <c r="AT13" s="5"/>
      <c r="BH13" s="5" t="s">
        <v>517</v>
      </c>
      <c r="BI13" s="5" t="s">
        <v>518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5" t="s">
        <v>339</v>
      </c>
      <c r="C14" s="5" t="s">
        <v>322</v>
      </c>
      <c r="D14" s="5" t="s">
        <v>338</v>
      </c>
      <c r="H14" t="s">
        <v>92</v>
      </c>
      <c r="I14">
        <v>13</v>
      </c>
      <c r="J14" s="4" t="s">
        <v>273</v>
      </c>
      <c r="K14" s="5" t="s">
        <v>71</v>
      </c>
      <c r="L14" s="5" t="s">
        <v>72</v>
      </c>
      <c r="M14" s="5" t="s">
        <v>73</v>
      </c>
      <c r="N14" s="5" t="s">
        <v>438</v>
      </c>
      <c r="P14" s="5" t="s">
        <v>453</v>
      </c>
      <c r="R14" s="5"/>
      <c r="S14" s="5" t="s">
        <v>322</v>
      </c>
      <c r="X14" s="5" t="s">
        <v>82</v>
      </c>
      <c r="Y14" s="5" t="s">
        <v>240</v>
      </c>
      <c r="AB14" s="5"/>
      <c r="AL14" s="5" t="s">
        <v>559</v>
      </c>
      <c r="AQ14" t="s">
        <v>87</v>
      </c>
      <c r="AR14" s="5" t="s">
        <v>536</v>
      </c>
      <c r="AT14" s="5"/>
      <c r="BH14" s="5" t="s">
        <v>517</v>
      </c>
      <c r="BI14" s="5" t="s">
        <v>518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340</v>
      </c>
      <c r="C15" s="5" t="s">
        <v>341</v>
      </c>
      <c r="D15" s="5" t="s">
        <v>338</v>
      </c>
      <c r="H15" t="s">
        <v>92</v>
      </c>
      <c r="I15">
        <v>14</v>
      </c>
      <c r="J15" s="4" t="s">
        <v>274</v>
      </c>
      <c r="K15" s="5" t="s">
        <v>88</v>
      </c>
      <c r="L15" s="5" t="s">
        <v>72</v>
      </c>
      <c r="M15" s="5" t="s">
        <v>73</v>
      </c>
      <c r="N15" s="5"/>
      <c r="P15" s="5" t="s">
        <v>454</v>
      </c>
      <c r="R15" s="5"/>
      <c r="S15" s="5" t="s">
        <v>341</v>
      </c>
      <c r="X15" s="5"/>
      <c r="Y15" s="5"/>
      <c r="AB15" s="5" t="s">
        <v>423</v>
      </c>
      <c r="AL15" s="5" t="s">
        <v>560</v>
      </c>
      <c r="AQ15" t="s">
        <v>87</v>
      </c>
      <c r="AR15" s="5" t="s">
        <v>540</v>
      </c>
      <c r="AT15" s="5"/>
      <c r="BH15" s="5" t="s">
        <v>519</v>
      </c>
      <c r="BI15" s="5" t="s">
        <v>520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342</v>
      </c>
      <c r="C16" s="5" t="s">
        <v>343</v>
      </c>
      <c r="D16" s="5" t="s">
        <v>344</v>
      </c>
      <c r="H16" t="s">
        <v>92</v>
      </c>
      <c r="I16">
        <v>15</v>
      </c>
      <c r="J16" s="4" t="s">
        <v>275</v>
      </c>
      <c r="K16" s="5" t="s">
        <v>71</v>
      </c>
      <c r="L16" s="6" t="s">
        <v>145</v>
      </c>
      <c r="M16" s="5" t="s">
        <v>73</v>
      </c>
      <c r="N16" s="5" t="s">
        <v>438</v>
      </c>
      <c r="P16" s="5" t="s">
        <v>455</v>
      </c>
      <c r="R16" s="5" t="s">
        <v>489</v>
      </c>
      <c r="S16" s="5" t="s">
        <v>343</v>
      </c>
      <c r="X16" s="5"/>
      <c r="Y16" s="5"/>
      <c r="AB16" s="5"/>
      <c r="AL16" s="5" t="s">
        <v>561</v>
      </c>
      <c r="AQ16" t="s">
        <v>87</v>
      </c>
      <c r="AR16" s="5" t="s">
        <v>541</v>
      </c>
      <c r="AT16" s="5"/>
      <c r="BH16" s="5" t="s">
        <v>521</v>
      </c>
      <c r="BI16" s="5" t="s">
        <v>522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345</v>
      </c>
      <c r="C17" s="5" t="s">
        <v>346</v>
      </c>
      <c r="D17" s="5" t="s">
        <v>347</v>
      </c>
      <c r="H17" t="s">
        <v>92</v>
      </c>
      <c r="I17">
        <v>16</v>
      </c>
      <c r="J17" s="4" t="s">
        <v>276</v>
      </c>
      <c r="K17" s="5" t="s">
        <v>71</v>
      </c>
      <c r="L17" s="5" t="s">
        <v>72</v>
      </c>
      <c r="M17" s="5" t="s">
        <v>73</v>
      </c>
      <c r="N17" s="5" t="s">
        <v>438</v>
      </c>
      <c r="P17" s="5" t="s">
        <v>456</v>
      </c>
      <c r="R17" s="5"/>
      <c r="S17" s="5" t="s">
        <v>346</v>
      </c>
      <c r="X17" s="5" t="s">
        <v>82</v>
      </c>
      <c r="Y17" s="5" t="s">
        <v>243</v>
      </c>
      <c r="AB17" s="5"/>
      <c r="AL17" s="5" t="s">
        <v>562</v>
      </c>
      <c r="AQ17" t="s">
        <v>87</v>
      </c>
      <c r="AR17" s="5" t="s">
        <v>536</v>
      </c>
      <c r="AT17" s="5" t="s">
        <v>136</v>
      </c>
      <c r="AU17" t="s">
        <v>433</v>
      </c>
      <c r="BH17" s="5" t="s">
        <v>517</v>
      </c>
      <c r="BI17" s="5" t="s">
        <v>518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348</v>
      </c>
      <c r="C18" s="5" t="s">
        <v>349</v>
      </c>
      <c r="D18" s="5" t="s">
        <v>350</v>
      </c>
      <c r="H18" t="s">
        <v>92</v>
      </c>
      <c r="I18">
        <v>17</v>
      </c>
      <c r="J18" s="4" t="s">
        <v>262</v>
      </c>
      <c r="K18" s="5" t="s">
        <v>71</v>
      </c>
      <c r="L18" s="5" t="s">
        <v>72</v>
      </c>
      <c r="M18" s="5" t="s">
        <v>73</v>
      </c>
      <c r="N18" s="5" t="s">
        <v>438</v>
      </c>
      <c r="P18" s="5" t="s">
        <v>457</v>
      </c>
      <c r="R18" s="5"/>
      <c r="S18" s="5" t="s">
        <v>349</v>
      </c>
      <c r="X18" s="5"/>
      <c r="Y18" s="5"/>
      <c r="AB18" s="5"/>
      <c r="AL18" s="5" t="s">
        <v>563</v>
      </c>
      <c r="AQ18" t="s">
        <v>87</v>
      </c>
      <c r="AR18" s="5" t="s">
        <v>536</v>
      </c>
      <c r="AT18" s="5"/>
      <c r="BH18" s="5" t="s">
        <v>523</v>
      </c>
      <c r="BI18" s="5" t="s">
        <v>524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351</v>
      </c>
      <c r="C19" s="5" t="s">
        <v>352</v>
      </c>
      <c r="D19" s="5" t="s">
        <v>319</v>
      </c>
      <c r="H19" t="s">
        <v>92</v>
      </c>
      <c r="I19">
        <v>18</v>
      </c>
      <c r="J19" s="4" t="s">
        <v>277</v>
      </c>
      <c r="K19" s="5" t="s">
        <v>71</v>
      </c>
      <c r="L19" s="5" t="s">
        <v>72</v>
      </c>
      <c r="M19" s="5" t="s">
        <v>73</v>
      </c>
      <c r="N19" s="5" t="s">
        <v>438</v>
      </c>
      <c r="P19" s="5" t="s">
        <v>458</v>
      </c>
      <c r="R19" s="5" t="s">
        <v>490</v>
      </c>
      <c r="S19" s="5" t="s">
        <v>352</v>
      </c>
      <c r="X19" s="5" t="s">
        <v>122</v>
      </c>
      <c r="Y19" s="5" t="s">
        <v>240</v>
      </c>
      <c r="AB19" s="5"/>
      <c r="AL19" s="5" t="s">
        <v>564</v>
      </c>
      <c r="AQ19" t="s">
        <v>87</v>
      </c>
      <c r="AR19" s="5" t="s">
        <v>542</v>
      </c>
      <c r="AT19" s="5"/>
      <c r="BH19" s="5" t="s">
        <v>525</v>
      </c>
      <c r="BI19" s="5" t="s">
        <v>526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351</v>
      </c>
      <c r="C20" s="5" t="s">
        <v>353</v>
      </c>
      <c r="D20" s="5" t="s">
        <v>354</v>
      </c>
      <c r="H20" t="s">
        <v>92</v>
      </c>
      <c r="I20">
        <v>19</v>
      </c>
      <c r="J20" s="4" t="s">
        <v>278</v>
      </c>
      <c r="K20" s="5" t="s">
        <v>71</v>
      </c>
      <c r="L20" s="5" t="s">
        <v>72</v>
      </c>
      <c r="M20" s="5" t="s">
        <v>73</v>
      </c>
      <c r="N20" s="5" t="s">
        <v>438</v>
      </c>
      <c r="P20" s="5" t="s">
        <v>459</v>
      </c>
      <c r="R20" s="5"/>
      <c r="S20" s="5" t="s">
        <v>353</v>
      </c>
      <c r="X20" s="5"/>
      <c r="Y20" s="5"/>
      <c r="AB20" s="5"/>
      <c r="AL20" s="5" t="s">
        <v>565</v>
      </c>
      <c r="AQ20" t="s">
        <v>87</v>
      </c>
      <c r="AR20" s="5" t="s">
        <v>536</v>
      </c>
      <c r="AT20" s="5"/>
      <c r="BH20" s="5" t="s">
        <v>527</v>
      </c>
      <c r="BI20" s="5" t="s">
        <v>528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355</v>
      </c>
      <c r="C21" s="5" t="s">
        <v>356</v>
      </c>
      <c r="D21" s="5" t="s">
        <v>357</v>
      </c>
      <c r="H21" t="s">
        <v>92</v>
      </c>
      <c r="I21">
        <v>20</v>
      </c>
      <c r="J21" s="4" t="s">
        <v>279</v>
      </c>
      <c r="K21" s="5" t="s">
        <v>71</v>
      </c>
      <c r="L21" s="5" t="s">
        <v>72</v>
      </c>
      <c r="M21" s="5" t="s">
        <v>241</v>
      </c>
      <c r="N21" s="5"/>
      <c r="P21" s="5" t="s">
        <v>460</v>
      </c>
      <c r="R21" s="5"/>
      <c r="S21" s="5" t="s">
        <v>356</v>
      </c>
      <c r="X21" s="5"/>
      <c r="Y21" s="5"/>
      <c r="AB21" s="5" t="s">
        <v>424</v>
      </c>
      <c r="AL21" s="5" t="s">
        <v>566</v>
      </c>
      <c r="AQ21" t="s">
        <v>87</v>
      </c>
      <c r="AR21" s="5" t="s">
        <v>529</v>
      </c>
      <c r="AT21" s="5"/>
      <c r="BH21" s="5" t="s">
        <v>506</v>
      </c>
      <c r="BI21" s="5" t="s">
        <v>507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5" t="s">
        <v>358</v>
      </c>
      <c r="C22" s="5" t="s">
        <v>359</v>
      </c>
      <c r="D22" s="5" t="s">
        <v>344</v>
      </c>
      <c r="H22" t="s">
        <v>92</v>
      </c>
      <c r="I22">
        <v>21</v>
      </c>
      <c r="J22" s="4" t="s">
        <v>280</v>
      </c>
      <c r="K22" s="5" t="s">
        <v>71</v>
      </c>
      <c r="L22" s="6" t="s">
        <v>145</v>
      </c>
      <c r="M22" s="5" t="s">
        <v>73</v>
      </c>
      <c r="N22" s="5" t="s">
        <v>438</v>
      </c>
      <c r="P22" s="5" t="s">
        <v>461</v>
      </c>
      <c r="R22" s="5" t="s">
        <v>491</v>
      </c>
      <c r="S22" s="5" t="s">
        <v>359</v>
      </c>
      <c r="X22" s="5"/>
      <c r="Y22" s="5"/>
      <c r="AB22" s="5"/>
      <c r="AL22" s="5" t="s">
        <v>567</v>
      </c>
      <c r="AQ22" t="s">
        <v>87</v>
      </c>
      <c r="AR22" s="5" t="s">
        <v>541</v>
      </c>
      <c r="AT22" s="5"/>
      <c r="BH22" s="5" t="s">
        <v>521</v>
      </c>
      <c r="BI22" s="5" t="s">
        <v>522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5" t="s">
        <v>360</v>
      </c>
      <c r="C23" s="5" t="s">
        <v>312</v>
      </c>
      <c r="D23" s="5" t="s">
        <v>361</v>
      </c>
      <c r="H23" t="s">
        <v>92</v>
      </c>
      <c r="I23">
        <v>22</v>
      </c>
      <c r="J23" s="4" t="s">
        <v>281</v>
      </c>
      <c r="K23" s="5" t="s">
        <v>71</v>
      </c>
      <c r="L23" s="5" t="s">
        <v>72</v>
      </c>
      <c r="M23" s="5" t="s">
        <v>107</v>
      </c>
      <c r="N23" s="5"/>
      <c r="P23" s="5" t="s">
        <v>462</v>
      </c>
      <c r="R23" s="5"/>
      <c r="S23" s="5" t="s">
        <v>312</v>
      </c>
      <c r="X23" s="5"/>
      <c r="Y23" s="5"/>
      <c r="AB23" s="5"/>
      <c r="AL23" s="5" t="s">
        <v>568</v>
      </c>
      <c r="AQ23" t="s">
        <v>87</v>
      </c>
      <c r="AR23" s="5" t="s">
        <v>536</v>
      </c>
      <c r="AT23" s="5"/>
      <c r="BH23" s="5" t="s">
        <v>508</v>
      </c>
      <c r="BI23" s="5" t="s">
        <v>509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5" t="s">
        <v>362</v>
      </c>
      <c r="C24" s="5" t="s">
        <v>363</v>
      </c>
      <c r="D24" s="5" t="s">
        <v>364</v>
      </c>
      <c r="H24" t="s">
        <v>92</v>
      </c>
      <c r="I24">
        <v>23</v>
      </c>
      <c r="J24" s="4" t="s">
        <v>282</v>
      </c>
      <c r="K24" s="5" t="s">
        <v>71</v>
      </c>
      <c r="L24" s="5" t="s">
        <v>72</v>
      </c>
      <c r="M24" s="5" t="s">
        <v>73</v>
      </c>
      <c r="N24" s="5" t="s">
        <v>438</v>
      </c>
      <c r="P24" s="5" t="s">
        <v>463</v>
      </c>
      <c r="R24" s="5"/>
      <c r="S24" s="5" t="s">
        <v>363</v>
      </c>
      <c r="X24" s="5"/>
      <c r="Y24" s="5"/>
      <c r="AB24" s="5"/>
      <c r="AL24" s="5" t="s">
        <v>569</v>
      </c>
      <c r="AQ24" t="s">
        <v>87</v>
      </c>
      <c r="AR24" s="5" t="s">
        <v>536</v>
      </c>
      <c r="AT24" s="5"/>
      <c r="BH24" s="5" t="s">
        <v>508</v>
      </c>
      <c r="BI24" s="5" t="s">
        <v>509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5" t="s">
        <v>365</v>
      </c>
      <c r="C25" s="5" t="s">
        <v>312</v>
      </c>
      <c r="D25" s="5" t="s">
        <v>366</v>
      </c>
      <c r="H25" t="s">
        <v>92</v>
      </c>
      <c r="I25">
        <v>24</v>
      </c>
      <c r="J25" s="4" t="s">
        <v>283</v>
      </c>
      <c r="K25" s="5" t="s">
        <v>71</v>
      </c>
      <c r="L25" s="5" t="s">
        <v>72</v>
      </c>
      <c r="M25" s="5" t="s">
        <v>73</v>
      </c>
      <c r="N25" s="5" t="s">
        <v>440</v>
      </c>
      <c r="P25" s="5" t="s">
        <v>464</v>
      </c>
      <c r="R25" s="5"/>
      <c r="S25" s="5" t="s">
        <v>312</v>
      </c>
      <c r="X25" s="5"/>
      <c r="Y25" s="5"/>
      <c r="AB25" s="5" t="s">
        <v>425</v>
      </c>
      <c r="AL25" s="5" t="s">
        <v>570</v>
      </c>
      <c r="AQ25" t="s">
        <v>87</v>
      </c>
      <c r="AR25" s="5" t="s">
        <v>537</v>
      </c>
      <c r="AT25" s="5"/>
      <c r="AU25" t="s">
        <v>432</v>
      </c>
      <c r="BH25" s="5" t="s">
        <v>512</v>
      </c>
      <c r="BI25" s="5" t="s">
        <v>507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367</v>
      </c>
      <c r="C26" s="5" t="s">
        <v>368</v>
      </c>
      <c r="D26" s="5" t="s">
        <v>369</v>
      </c>
      <c r="H26" t="s">
        <v>92</v>
      </c>
      <c r="I26">
        <v>25</v>
      </c>
      <c r="J26" s="4" t="s">
        <v>284</v>
      </c>
      <c r="K26" s="5" t="s">
        <v>88</v>
      </c>
      <c r="L26" s="5" t="s">
        <v>72</v>
      </c>
      <c r="M26" s="5" t="s">
        <v>73</v>
      </c>
      <c r="N26" s="5" t="s">
        <v>438</v>
      </c>
      <c r="P26" s="5" t="s">
        <v>465</v>
      </c>
      <c r="R26" s="5" t="s">
        <v>492</v>
      </c>
      <c r="S26" s="5" t="s">
        <v>368</v>
      </c>
      <c r="X26" s="5" t="s">
        <v>122</v>
      </c>
      <c r="Y26" s="5" t="s">
        <v>243</v>
      </c>
      <c r="AB26" s="5"/>
      <c r="AL26" s="5" t="s">
        <v>571</v>
      </c>
      <c r="AQ26" t="s">
        <v>87</v>
      </c>
      <c r="AR26" s="5" t="s">
        <v>533</v>
      </c>
      <c r="AT26" s="5"/>
      <c r="BH26" s="5" t="s">
        <v>505</v>
      </c>
      <c r="BI26" s="5" t="s">
        <v>505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5" t="s">
        <v>370</v>
      </c>
      <c r="C27" s="5" t="s">
        <v>371</v>
      </c>
      <c r="D27" s="5" t="s">
        <v>372</v>
      </c>
      <c r="H27" t="s">
        <v>92</v>
      </c>
      <c r="I27">
        <v>26</v>
      </c>
      <c r="J27" s="4" t="s">
        <v>285</v>
      </c>
      <c r="K27" s="5" t="s">
        <v>88</v>
      </c>
      <c r="L27" s="5" t="s">
        <v>72</v>
      </c>
      <c r="M27" s="5" t="s">
        <v>91</v>
      </c>
      <c r="N27" s="5"/>
      <c r="P27" s="5" t="s">
        <v>466</v>
      </c>
      <c r="R27" s="5" t="s">
        <v>493</v>
      </c>
      <c r="S27" s="5" t="s">
        <v>371</v>
      </c>
      <c r="X27" s="5"/>
      <c r="Y27" s="5"/>
      <c r="AB27" s="5"/>
      <c r="AL27" s="5" t="s">
        <v>572</v>
      </c>
      <c r="AQ27" t="s">
        <v>87</v>
      </c>
      <c r="AR27" s="5" t="s">
        <v>543</v>
      </c>
      <c r="AT27" s="5"/>
      <c r="BH27" s="5" t="s">
        <v>527</v>
      </c>
      <c r="BI27" s="5" t="s">
        <v>528</v>
      </c>
      <c r="YG27" t="s">
        <v>256</v>
      </c>
    </row>
    <row r="28" spans="1:657">
      <c r="A28">
        <v>27</v>
      </c>
      <c r="B28" s="5" t="s">
        <v>373</v>
      </c>
      <c r="C28" s="5" t="s">
        <v>368</v>
      </c>
      <c r="D28" s="5" t="s">
        <v>319</v>
      </c>
      <c r="H28" t="s">
        <v>92</v>
      </c>
      <c r="I28">
        <v>27</v>
      </c>
      <c r="J28" s="4" t="s">
        <v>286</v>
      </c>
      <c r="K28" s="5" t="s">
        <v>88</v>
      </c>
      <c r="L28" s="5" t="s">
        <v>72</v>
      </c>
      <c r="M28" s="5" t="s">
        <v>73</v>
      </c>
      <c r="N28" s="5" t="s">
        <v>438</v>
      </c>
      <c r="P28" s="5" t="s">
        <v>467</v>
      </c>
      <c r="R28" s="5" t="s">
        <v>494</v>
      </c>
      <c r="S28" s="5" t="s">
        <v>368</v>
      </c>
      <c r="X28" s="5"/>
      <c r="Y28" s="5"/>
      <c r="AB28" s="5"/>
      <c r="AL28" s="5"/>
      <c r="AQ28" t="s">
        <v>87</v>
      </c>
      <c r="AR28" s="5" t="s">
        <v>542</v>
      </c>
      <c r="AT28" s="5"/>
      <c r="BH28" s="5" t="s">
        <v>525</v>
      </c>
      <c r="BI28" s="5" t="s">
        <v>526</v>
      </c>
      <c r="YG28" t="s">
        <v>257</v>
      </c>
    </row>
    <row r="29" spans="1:657">
      <c r="A29">
        <v>28</v>
      </c>
      <c r="B29" s="5" t="s">
        <v>374</v>
      </c>
      <c r="C29" s="5" t="s">
        <v>375</v>
      </c>
      <c r="D29" s="5" t="s">
        <v>316</v>
      </c>
      <c r="H29" t="s">
        <v>92</v>
      </c>
      <c r="I29">
        <v>28</v>
      </c>
      <c r="J29" s="4" t="s">
        <v>287</v>
      </c>
      <c r="K29" s="5" t="s">
        <v>88</v>
      </c>
      <c r="L29" s="5" t="s">
        <v>72</v>
      </c>
      <c r="M29" s="5" t="s">
        <v>73</v>
      </c>
      <c r="N29" s="5" t="s">
        <v>438</v>
      </c>
      <c r="P29" s="5" t="s">
        <v>468</v>
      </c>
      <c r="R29" s="5" t="s">
        <v>495</v>
      </c>
      <c r="S29" s="5" t="s">
        <v>375</v>
      </c>
      <c r="X29" s="5" t="s">
        <v>82</v>
      </c>
      <c r="Y29" s="5" t="s">
        <v>202</v>
      </c>
      <c r="AB29" s="5"/>
      <c r="AL29" s="5" t="s">
        <v>573</v>
      </c>
      <c r="AQ29" t="s">
        <v>87</v>
      </c>
      <c r="AR29" s="5" t="s">
        <v>539</v>
      </c>
      <c r="AT29" s="5"/>
      <c r="BH29" s="5" t="s">
        <v>508</v>
      </c>
      <c r="BI29" s="5" t="s">
        <v>509</v>
      </c>
      <c r="YG29" t="s">
        <v>258</v>
      </c>
    </row>
    <row r="30" spans="1:657">
      <c r="A30">
        <v>29</v>
      </c>
      <c r="B30" s="5" t="s">
        <v>376</v>
      </c>
      <c r="C30" s="5" t="s">
        <v>377</v>
      </c>
      <c r="D30" s="5" t="s">
        <v>354</v>
      </c>
      <c r="H30" t="s">
        <v>92</v>
      </c>
      <c r="I30">
        <v>29</v>
      </c>
      <c r="J30" s="4" t="s">
        <v>288</v>
      </c>
      <c r="K30" s="5" t="s">
        <v>88</v>
      </c>
      <c r="L30" s="5" t="s">
        <v>72</v>
      </c>
      <c r="M30" s="5" t="s">
        <v>73</v>
      </c>
      <c r="N30" s="5"/>
      <c r="P30" s="5" t="s">
        <v>469</v>
      </c>
      <c r="R30" s="5"/>
      <c r="S30" s="5" t="s">
        <v>377</v>
      </c>
      <c r="X30" s="5"/>
      <c r="Y30" s="5"/>
      <c r="AB30" s="5" t="s">
        <v>426</v>
      </c>
      <c r="AL30" s="5" t="s">
        <v>574</v>
      </c>
      <c r="AQ30" t="s">
        <v>87</v>
      </c>
      <c r="AR30" s="5" t="s">
        <v>544</v>
      </c>
      <c r="AT30" s="5"/>
      <c r="BH30" s="5" t="s">
        <v>527</v>
      </c>
      <c r="BI30" s="5" t="s">
        <v>528</v>
      </c>
      <c r="YG30" t="s">
        <v>259</v>
      </c>
    </row>
    <row r="31" spans="1:657">
      <c r="A31">
        <v>30</v>
      </c>
      <c r="B31" s="5" t="s">
        <v>378</v>
      </c>
      <c r="C31" s="5" t="s">
        <v>379</v>
      </c>
      <c r="D31" s="5" t="s">
        <v>380</v>
      </c>
      <c r="H31" t="s">
        <v>92</v>
      </c>
      <c r="I31">
        <v>30</v>
      </c>
      <c r="J31" s="4" t="s">
        <v>289</v>
      </c>
      <c r="K31" s="5" t="s">
        <v>71</v>
      </c>
      <c r="L31" s="6" t="s">
        <v>145</v>
      </c>
      <c r="M31" s="5" t="s">
        <v>73</v>
      </c>
      <c r="N31" s="5" t="s">
        <v>438</v>
      </c>
      <c r="P31" s="5" t="s">
        <v>470</v>
      </c>
      <c r="R31" s="5"/>
      <c r="S31" s="5" t="s">
        <v>379</v>
      </c>
      <c r="X31" s="5" t="s">
        <v>122</v>
      </c>
      <c r="Y31" s="5" t="s">
        <v>243</v>
      </c>
      <c r="AB31" s="5"/>
      <c r="AL31" s="5" t="s">
        <v>575</v>
      </c>
      <c r="AQ31" t="s">
        <v>87</v>
      </c>
      <c r="AR31" s="5" t="s">
        <v>536</v>
      </c>
      <c r="AT31" s="5"/>
      <c r="BH31" s="5" t="s">
        <v>510</v>
      </c>
      <c r="BI31" s="5" t="s">
        <v>511</v>
      </c>
      <c r="YG31" t="s">
        <v>260</v>
      </c>
    </row>
    <row r="32" spans="1:657">
      <c r="A32">
        <v>31</v>
      </c>
      <c r="B32" s="5" t="s">
        <v>381</v>
      </c>
      <c r="C32" s="5" t="s">
        <v>382</v>
      </c>
      <c r="D32" s="5" t="s">
        <v>383</v>
      </c>
      <c r="H32" t="s">
        <v>92</v>
      </c>
      <c r="I32">
        <v>31</v>
      </c>
      <c r="J32" s="4" t="s">
        <v>290</v>
      </c>
      <c r="K32" s="5" t="s">
        <v>71</v>
      </c>
      <c r="L32" s="5"/>
      <c r="M32" s="5"/>
      <c r="N32" s="5"/>
      <c r="P32" s="5" t="s">
        <v>471</v>
      </c>
      <c r="R32" s="5"/>
      <c r="S32" s="5" t="s">
        <v>382</v>
      </c>
      <c r="X32" s="5"/>
      <c r="Y32" s="5"/>
      <c r="AB32" s="5" t="s">
        <v>427</v>
      </c>
      <c r="AL32" s="5" t="s">
        <v>576</v>
      </c>
      <c r="AQ32" t="s">
        <v>87</v>
      </c>
      <c r="AR32" s="5" t="s">
        <v>529</v>
      </c>
      <c r="AT32" s="5"/>
      <c r="BH32" s="5" t="s">
        <v>505</v>
      </c>
      <c r="BI32" s="5" t="s">
        <v>505</v>
      </c>
      <c r="YG32" t="s">
        <v>84</v>
      </c>
    </row>
    <row r="33" spans="1:657">
      <c r="A33">
        <v>32</v>
      </c>
      <c r="B33" s="5" t="s">
        <v>384</v>
      </c>
      <c r="C33" s="5" t="s">
        <v>385</v>
      </c>
      <c r="D33" s="5" t="s">
        <v>386</v>
      </c>
      <c r="H33" t="s">
        <v>92</v>
      </c>
      <c r="I33">
        <v>32</v>
      </c>
      <c r="J33" s="4" t="s">
        <v>291</v>
      </c>
      <c r="K33" s="5" t="s">
        <v>71</v>
      </c>
      <c r="L33" s="5" t="s">
        <v>72</v>
      </c>
      <c r="M33" s="5" t="s">
        <v>91</v>
      </c>
      <c r="N33" s="5"/>
      <c r="P33" s="5" t="s">
        <v>472</v>
      </c>
      <c r="R33" s="5"/>
      <c r="S33" s="5" t="s">
        <v>385</v>
      </c>
      <c r="X33" s="5" t="s">
        <v>122</v>
      </c>
      <c r="Y33" s="5" t="s">
        <v>202</v>
      </c>
      <c r="AB33" s="5"/>
      <c r="AL33" s="5" t="s">
        <v>577</v>
      </c>
      <c r="AQ33" t="s">
        <v>87</v>
      </c>
      <c r="AR33" s="5" t="s">
        <v>539</v>
      </c>
      <c r="AT33" s="5"/>
      <c r="BH33" s="5" t="s">
        <v>517</v>
      </c>
      <c r="BI33" s="5" t="s">
        <v>518</v>
      </c>
      <c r="YG33" t="s">
        <v>122</v>
      </c>
    </row>
    <row r="34" spans="1:657">
      <c r="A34">
        <v>33</v>
      </c>
      <c r="B34" s="5" t="s">
        <v>387</v>
      </c>
      <c r="C34" s="5" t="s">
        <v>388</v>
      </c>
      <c r="D34" s="5" t="s">
        <v>389</v>
      </c>
      <c r="H34" t="s">
        <v>92</v>
      </c>
      <c r="I34">
        <v>33</v>
      </c>
      <c r="J34" s="4" t="s">
        <v>292</v>
      </c>
      <c r="K34" s="5" t="s">
        <v>71</v>
      </c>
      <c r="L34" s="5" t="s">
        <v>72</v>
      </c>
      <c r="M34" s="5" t="s">
        <v>73</v>
      </c>
      <c r="N34" s="5" t="s">
        <v>438</v>
      </c>
      <c r="P34" s="5" t="s">
        <v>473</v>
      </c>
      <c r="R34" s="5" t="s">
        <v>496</v>
      </c>
      <c r="S34" s="5" t="s">
        <v>388</v>
      </c>
      <c r="X34" s="5" t="s">
        <v>82</v>
      </c>
      <c r="Y34" s="5" t="s">
        <v>153</v>
      </c>
      <c r="AB34" s="5"/>
      <c r="AL34" s="5" t="s">
        <v>578</v>
      </c>
      <c r="AQ34" t="s">
        <v>87</v>
      </c>
      <c r="AR34" s="5" t="s">
        <v>535</v>
      </c>
      <c r="AT34" s="5"/>
      <c r="BH34" s="5" t="s">
        <v>513</v>
      </c>
      <c r="BI34" s="5" t="s">
        <v>514</v>
      </c>
    </row>
    <row r="35" spans="1:657">
      <c r="A35">
        <v>34</v>
      </c>
      <c r="B35" s="5" t="s">
        <v>390</v>
      </c>
      <c r="C35" s="5" t="s">
        <v>391</v>
      </c>
      <c r="D35" s="5" t="s">
        <v>392</v>
      </c>
      <c r="H35" t="s">
        <v>92</v>
      </c>
      <c r="I35">
        <v>34</v>
      </c>
      <c r="J35" s="4" t="s">
        <v>293</v>
      </c>
      <c r="K35" s="5" t="s">
        <v>88</v>
      </c>
      <c r="L35" s="5" t="s">
        <v>72</v>
      </c>
      <c r="M35" s="5" t="s">
        <v>91</v>
      </c>
      <c r="N35" s="5"/>
      <c r="P35" s="5" t="s">
        <v>474</v>
      </c>
      <c r="R35" s="5"/>
      <c r="S35" s="5" t="s">
        <v>391</v>
      </c>
      <c r="X35" s="5" t="s">
        <v>82</v>
      </c>
      <c r="Y35" s="5" t="s">
        <v>202</v>
      </c>
      <c r="AB35" s="5"/>
      <c r="AL35" s="5" t="s">
        <v>579</v>
      </c>
      <c r="AQ35" t="s">
        <v>87</v>
      </c>
      <c r="AR35" s="5" t="s">
        <v>539</v>
      </c>
      <c r="AT35" s="5"/>
      <c r="BH35" s="5" t="s">
        <v>508</v>
      </c>
      <c r="BI35" s="5" t="s">
        <v>509</v>
      </c>
    </row>
    <row r="36" spans="1:657">
      <c r="A36">
        <v>35</v>
      </c>
      <c r="B36" s="5" t="s">
        <v>393</v>
      </c>
      <c r="C36" s="5" t="s">
        <v>394</v>
      </c>
      <c r="D36" s="5" t="s">
        <v>395</v>
      </c>
      <c r="H36" t="s">
        <v>92</v>
      </c>
      <c r="I36">
        <v>35</v>
      </c>
      <c r="J36" s="4" t="s">
        <v>294</v>
      </c>
      <c r="K36" s="5" t="s">
        <v>71</v>
      </c>
      <c r="L36" s="6" t="s">
        <v>176</v>
      </c>
      <c r="M36" s="5" t="s">
        <v>91</v>
      </c>
      <c r="N36" s="5"/>
      <c r="P36" s="5" t="s">
        <v>475</v>
      </c>
      <c r="R36" s="5"/>
      <c r="S36" s="5" t="s">
        <v>394</v>
      </c>
      <c r="X36" s="5"/>
      <c r="Y36" s="5"/>
      <c r="AB36" s="5" t="s">
        <v>428</v>
      </c>
      <c r="AL36" s="5" t="s">
        <v>580</v>
      </c>
      <c r="AQ36" t="s">
        <v>87</v>
      </c>
      <c r="AR36" s="5" t="s">
        <v>529</v>
      </c>
      <c r="AT36" s="5"/>
      <c r="BH36" s="5" t="s">
        <v>505</v>
      </c>
      <c r="BI36" s="5" t="s">
        <v>505</v>
      </c>
    </row>
    <row r="37" spans="1:657">
      <c r="A37">
        <v>36</v>
      </c>
      <c r="B37" s="5" t="s">
        <v>396</v>
      </c>
      <c r="C37" s="5" t="s">
        <v>397</v>
      </c>
      <c r="D37" s="5" t="s">
        <v>398</v>
      </c>
      <c r="H37" t="s">
        <v>92</v>
      </c>
      <c r="I37">
        <v>36</v>
      </c>
      <c r="J37" s="4" t="s">
        <v>295</v>
      </c>
      <c r="K37" s="5" t="s">
        <v>88</v>
      </c>
      <c r="L37" s="5" t="s">
        <v>72</v>
      </c>
      <c r="M37" s="5" t="s">
        <v>73</v>
      </c>
      <c r="N37" s="5" t="s">
        <v>438</v>
      </c>
      <c r="P37" s="5" t="s">
        <v>476</v>
      </c>
      <c r="R37" s="5" t="s">
        <v>497</v>
      </c>
      <c r="S37" s="5" t="s">
        <v>397</v>
      </c>
      <c r="X37" s="5"/>
      <c r="Y37" s="5"/>
      <c r="AB37" s="5"/>
      <c r="AL37" s="5" t="s">
        <v>581</v>
      </c>
      <c r="AQ37" t="s">
        <v>87</v>
      </c>
      <c r="AR37" s="5" t="s">
        <v>539</v>
      </c>
      <c r="AT37" s="5"/>
      <c r="BH37" s="5" t="s">
        <v>517</v>
      </c>
      <c r="BI37" s="5" t="s">
        <v>518</v>
      </c>
    </row>
    <row r="38" spans="1:657">
      <c r="A38">
        <v>37</v>
      </c>
      <c r="B38" s="5" t="s">
        <v>399</v>
      </c>
      <c r="C38" s="5" t="s">
        <v>400</v>
      </c>
      <c r="D38" s="5" t="s">
        <v>338</v>
      </c>
      <c r="H38" t="s">
        <v>92</v>
      </c>
      <c r="I38">
        <v>37</v>
      </c>
      <c r="J38" s="4" t="s">
        <v>296</v>
      </c>
      <c r="K38" s="5" t="s">
        <v>88</v>
      </c>
      <c r="L38" s="5" t="s">
        <v>72</v>
      </c>
      <c r="M38" s="5" t="s">
        <v>73</v>
      </c>
      <c r="N38" s="5" t="s">
        <v>438</v>
      </c>
      <c r="P38" s="5" t="s">
        <v>477</v>
      </c>
      <c r="R38" s="5" t="s">
        <v>498</v>
      </c>
      <c r="S38" s="5" t="s">
        <v>400</v>
      </c>
      <c r="X38" s="5"/>
      <c r="Y38" s="5"/>
      <c r="AB38" s="5"/>
      <c r="AL38" s="5" t="s">
        <v>582</v>
      </c>
      <c r="AQ38" t="s">
        <v>87</v>
      </c>
      <c r="AR38" s="5" t="s">
        <v>539</v>
      </c>
      <c r="AT38" s="5"/>
      <c r="BH38" s="5" t="s">
        <v>508</v>
      </c>
      <c r="BI38" s="5" t="s">
        <v>509</v>
      </c>
    </row>
    <row r="39" spans="1:657">
      <c r="A39">
        <v>38</v>
      </c>
      <c r="B39" s="5" t="s">
        <v>401</v>
      </c>
      <c r="C39" s="5" t="s">
        <v>400</v>
      </c>
      <c r="D39" s="5" t="s">
        <v>316</v>
      </c>
      <c r="H39" t="s">
        <v>92</v>
      </c>
      <c r="I39">
        <v>38</v>
      </c>
      <c r="J39" s="4" t="s">
        <v>297</v>
      </c>
      <c r="K39" s="5" t="s">
        <v>71</v>
      </c>
      <c r="L39" s="5" t="s">
        <v>72</v>
      </c>
      <c r="M39" s="5" t="s">
        <v>73</v>
      </c>
      <c r="N39" s="5" t="s">
        <v>438</v>
      </c>
      <c r="P39" s="5" t="s">
        <v>478</v>
      </c>
      <c r="R39" s="5"/>
      <c r="S39" s="5" t="s">
        <v>400</v>
      </c>
      <c r="X39" s="5" t="s">
        <v>122</v>
      </c>
      <c r="Y39" s="5" t="s">
        <v>240</v>
      </c>
      <c r="AB39" s="5"/>
      <c r="AL39" s="5"/>
      <c r="AQ39" t="s">
        <v>87</v>
      </c>
      <c r="AR39" s="5" t="s">
        <v>539</v>
      </c>
      <c r="AT39" s="5"/>
    </row>
    <row r="40" spans="1:657">
      <c r="A40">
        <v>39</v>
      </c>
      <c r="B40" s="5" t="s">
        <v>402</v>
      </c>
      <c r="C40" s="5" t="s">
        <v>403</v>
      </c>
      <c r="D40" s="5" t="s">
        <v>338</v>
      </c>
      <c r="H40" t="s">
        <v>92</v>
      </c>
      <c r="I40">
        <v>39</v>
      </c>
      <c r="J40" s="4" t="s">
        <v>298</v>
      </c>
      <c r="K40" s="5" t="s">
        <v>71</v>
      </c>
      <c r="L40" s="5" t="s">
        <v>72</v>
      </c>
      <c r="M40" s="5" t="s">
        <v>73</v>
      </c>
      <c r="N40" s="5" t="s">
        <v>438</v>
      </c>
      <c r="P40" s="5" t="s">
        <v>479</v>
      </c>
      <c r="R40" s="5"/>
      <c r="S40" s="5" t="s">
        <v>403</v>
      </c>
      <c r="X40" s="5" t="s">
        <v>122</v>
      </c>
      <c r="Y40" s="5" t="s">
        <v>240</v>
      </c>
      <c r="AB40" s="5"/>
      <c r="AL40" s="5" t="s">
        <v>583</v>
      </c>
      <c r="AQ40" t="s">
        <v>87</v>
      </c>
      <c r="AR40" s="5" t="s">
        <v>536</v>
      </c>
      <c r="AT40" s="5"/>
    </row>
    <row r="41" spans="1:657">
      <c r="A41">
        <v>40</v>
      </c>
      <c r="B41" s="5" t="s">
        <v>402</v>
      </c>
      <c r="C41" s="5" t="s">
        <v>404</v>
      </c>
      <c r="D41" s="5" t="s">
        <v>383</v>
      </c>
      <c r="H41" t="s">
        <v>92</v>
      </c>
      <c r="I41">
        <v>40</v>
      </c>
      <c r="J41" s="4" t="s">
        <v>299</v>
      </c>
      <c r="K41" s="5" t="s">
        <v>88</v>
      </c>
      <c r="L41" s="5" t="s">
        <v>72</v>
      </c>
      <c r="M41" s="5" t="s">
        <v>73</v>
      </c>
      <c r="N41" s="5" t="s">
        <v>438</v>
      </c>
      <c r="P41" s="5" t="s">
        <v>480</v>
      </c>
      <c r="R41" s="5" t="s">
        <v>499</v>
      </c>
      <c r="S41" s="5" t="s">
        <v>404</v>
      </c>
      <c r="X41" s="5" t="s">
        <v>82</v>
      </c>
      <c r="Y41" s="5" t="s">
        <v>243</v>
      </c>
      <c r="AB41" s="5"/>
      <c r="AL41" s="5" t="s">
        <v>584</v>
      </c>
      <c r="AQ41" t="s">
        <v>87</v>
      </c>
      <c r="AR41" s="5" t="s">
        <v>545</v>
      </c>
      <c r="AT41" s="5"/>
    </row>
    <row r="42" spans="1:657">
      <c r="A42">
        <v>41</v>
      </c>
      <c r="B42" s="5" t="s">
        <v>405</v>
      </c>
      <c r="C42" s="5" t="s">
        <v>406</v>
      </c>
      <c r="D42" s="5" t="s">
        <v>383</v>
      </c>
      <c r="H42" t="s">
        <v>92</v>
      </c>
      <c r="I42">
        <v>41</v>
      </c>
      <c r="J42" s="4" t="s">
        <v>300</v>
      </c>
      <c r="K42" s="5" t="s">
        <v>71</v>
      </c>
      <c r="L42" s="5" t="s">
        <v>72</v>
      </c>
      <c r="M42" s="5" t="s">
        <v>73</v>
      </c>
      <c r="N42" s="5" t="s">
        <v>438</v>
      </c>
      <c r="P42" s="5" t="s">
        <v>481</v>
      </c>
      <c r="R42" s="5" t="s">
        <v>500</v>
      </c>
      <c r="S42" s="5" t="s">
        <v>406</v>
      </c>
      <c r="X42" s="5"/>
      <c r="Y42" s="5"/>
      <c r="AB42" s="5"/>
      <c r="AL42" s="5"/>
      <c r="AQ42" t="s">
        <v>87</v>
      </c>
      <c r="AR42" s="5" t="s">
        <v>546</v>
      </c>
      <c r="AT42" s="5" t="s">
        <v>158</v>
      </c>
      <c r="AU42" t="s">
        <v>434</v>
      </c>
    </row>
    <row r="43" spans="1:657">
      <c r="A43">
        <v>42</v>
      </c>
      <c r="B43" s="5" t="s">
        <v>407</v>
      </c>
      <c r="C43" s="5" t="s">
        <v>408</v>
      </c>
      <c r="D43" s="5" t="s">
        <v>409</v>
      </c>
      <c r="H43" t="s">
        <v>92</v>
      </c>
      <c r="I43">
        <v>42</v>
      </c>
      <c r="J43" s="4" t="s">
        <v>301</v>
      </c>
      <c r="K43" s="5" t="s">
        <v>71</v>
      </c>
      <c r="L43" s="5" t="s">
        <v>72</v>
      </c>
      <c r="M43" s="5" t="s">
        <v>91</v>
      </c>
      <c r="N43" s="5"/>
      <c r="P43" s="5" t="s">
        <v>482</v>
      </c>
      <c r="R43" s="5" t="s">
        <v>501</v>
      </c>
      <c r="S43" s="5" t="s">
        <v>408</v>
      </c>
      <c r="X43" s="5"/>
      <c r="Y43" s="5"/>
      <c r="AB43" s="5"/>
      <c r="AL43" s="5"/>
      <c r="AQ43" t="s">
        <v>87</v>
      </c>
      <c r="AR43" s="5" t="s">
        <v>547</v>
      </c>
      <c r="AT43" s="5"/>
    </row>
    <row r="44" spans="1:657">
      <c r="A44">
        <v>43</v>
      </c>
      <c r="B44" s="5" t="s">
        <v>410</v>
      </c>
      <c r="C44" s="5" t="s">
        <v>411</v>
      </c>
      <c r="D44" s="5" t="s">
        <v>412</v>
      </c>
      <c r="H44" t="s">
        <v>92</v>
      </c>
      <c r="I44">
        <v>43</v>
      </c>
      <c r="J44" s="4" t="s">
        <v>302</v>
      </c>
      <c r="K44" s="5" t="s">
        <v>71</v>
      </c>
      <c r="L44" s="5" t="s">
        <v>72</v>
      </c>
      <c r="M44" s="5" t="s">
        <v>73</v>
      </c>
      <c r="N44" s="5" t="s">
        <v>438</v>
      </c>
      <c r="P44" s="5" t="s">
        <v>483</v>
      </c>
      <c r="R44" s="5" t="s">
        <v>502</v>
      </c>
      <c r="S44" s="5" t="s">
        <v>411</v>
      </c>
      <c r="X44" s="5" t="s">
        <v>122</v>
      </c>
      <c r="Y44" s="5" t="s">
        <v>243</v>
      </c>
      <c r="AB44" s="5"/>
      <c r="AL44" s="5" t="s">
        <v>585</v>
      </c>
      <c r="AQ44" t="s">
        <v>87</v>
      </c>
      <c r="AR44" s="5" t="s">
        <v>548</v>
      </c>
      <c r="AT44" s="5"/>
    </row>
    <row r="45" spans="1:657">
      <c r="A45">
        <v>44</v>
      </c>
      <c r="B45" s="5" t="s">
        <v>410</v>
      </c>
      <c r="C45" s="5" t="s">
        <v>413</v>
      </c>
      <c r="D45" s="5" t="s">
        <v>414</v>
      </c>
      <c r="H45" t="s">
        <v>92</v>
      </c>
      <c r="I45">
        <v>44</v>
      </c>
      <c r="J45" s="4" t="s">
        <v>303</v>
      </c>
      <c r="K45" s="5" t="s">
        <v>71</v>
      </c>
      <c r="L45" s="5" t="s">
        <v>72</v>
      </c>
      <c r="M45" s="5" t="s">
        <v>73</v>
      </c>
      <c r="N45" s="5" t="s">
        <v>438</v>
      </c>
      <c r="P45" s="5" t="s">
        <v>484</v>
      </c>
      <c r="R45" s="5" t="s">
        <v>503</v>
      </c>
      <c r="S45" s="5" t="s">
        <v>413</v>
      </c>
      <c r="X45" s="5" t="s">
        <v>82</v>
      </c>
      <c r="Y45" s="5" t="s">
        <v>116</v>
      </c>
      <c r="AB45" s="5"/>
      <c r="AL45" s="5"/>
      <c r="AQ45" t="s">
        <v>87</v>
      </c>
      <c r="AR45" s="5" t="s">
        <v>549</v>
      </c>
      <c r="AT45" s="5"/>
    </row>
    <row r="46" spans="1:657">
      <c r="A46">
        <v>45</v>
      </c>
      <c r="B46" s="5" t="s">
        <v>329</v>
      </c>
      <c r="C46" s="5" t="s">
        <v>415</v>
      </c>
      <c r="D46" s="5" t="s">
        <v>416</v>
      </c>
      <c r="H46" t="s">
        <v>92</v>
      </c>
      <c r="I46">
        <v>45</v>
      </c>
      <c r="J46" s="4" t="s">
        <v>304</v>
      </c>
      <c r="K46" s="5" t="s">
        <v>71</v>
      </c>
      <c r="L46" s="6" t="s">
        <v>145</v>
      </c>
      <c r="M46" s="5" t="s">
        <v>73</v>
      </c>
      <c r="N46" s="5" t="s">
        <v>438</v>
      </c>
      <c r="P46" s="5" t="s">
        <v>485</v>
      </c>
      <c r="R46" s="5" t="s">
        <v>504</v>
      </c>
      <c r="S46" s="5" t="s">
        <v>415</v>
      </c>
      <c r="X46" s="5" t="s">
        <v>82</v>
      </c>
      <c r="Y46" s="5" t="s">
        <v>202</v>
      </c>
      <c r="AB46" s="5"/>
      <c r="AL46" s="5" t="s">
        <v>586</v>
      </c>
      <c r="AQ46" t="s">
        <v>87</v>
      </c>
      <c r="AR46" s="5" t="s">
        <v>546</v>
      </c>
      <c r="AT46" s="5"/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vidyalekha</cp:lastModifiedBy>
  <dcterms:created xsi:type="dcterms:W3CDTF">2020-07-16T15:03:15Z</dcterms:created>
  <dcterms:modified xsi:type="dcterms:W3CDTF">2020-07-16T18:18:39Z</dcterms:modified>
  <cp:category>Excel</cp:category>
</cp:coreProperties>
</file>