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'2019M03B'!$YF$1:$YF$21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'2019M03B'!$YK$1:$YK$12</definedName>
    <definedName name="student_category">'2019M03B'!$XT$1:$XT$26</definedName>
    <definedName name="yesno">'2019M03B'!$YL$1:$YL$2</definedName>
  </definedNames>
  <calcPr calcId="124519"/>
</workbook>
</file>

<file path=xl/sharedStrings.xml><?xml version="1.0" encoding="utf-8"?>
<sst xmlns="http://schemas.openxmlformats.org/spreadsheetml/2006/main" count="1015" uniqueCount="581">
  <si>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</si>
  <si>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</si>
  <si>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</si>
  <si>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</si>
  <si>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</si>
  <si>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</si>
  <si>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</si>
  <si>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</si>
  <si>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</si>
  <si>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</si>
  <si>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</si>
  <si>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</si>
  <si>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</si>
  <si>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</si>
  <si>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</si>
  <si>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</si>
  <si>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</si>
  <si>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</si>
  <si>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</si>
  <si>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</si>
  <si>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</si>
  <si>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</si>
  <si>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</si>
  <si>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</si>
  <si>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</si>
  <si>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</si>
  <si>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</si>
  <si>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</si>
  <si>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</si>
  <si>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</si>
  <si>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</si>
  <si>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</si>
  <si>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</si>
  <si>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</si>
  <si>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</si>
  <si>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</si>
  <si>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</si>
  <si>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</si>
  <si>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</si>
  <si>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</si>
  <si>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</si>
  <si>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</si>
  <si>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</si>
  <si>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</si>
  <si>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</si>
  <si>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</si>
  <si>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</si>
  <si>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</si>
  <si>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</si>
  <si>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</si>
  <si>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</si>
  <si>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</si>
  <si>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</si>
  <si>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</si>
  <si>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</si>
  <si>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</si>
  <si>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</si>
  <si>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</si>
  <si>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</si>
  <si>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</si>
  <si>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</si>
  <si>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</si>
  <si>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</si>
  <si>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</si>
  <si>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</si>
  <si>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</si>
  <si>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</si>
  <si>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</si>
  <si>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</si>
  <si>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</si>
  <si>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</si>
  <si>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</si>
  <si>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</si>
  <si>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</si>
  <si>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</si>
  <si>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</si>
  <si>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</si>
  <si>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</si>
  <si>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</si>
  <si>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</si>
  <si>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</si>
  <si>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</si>
  <si>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</si>
  <si>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</si>
  <si>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</si>
  <si>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</si>
  <si>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</si>
  <si>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</si>
  <si>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</si>
  <si>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</si>
  <si>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</si>
  <si>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</si>
  <si>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</si>
  <si>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</si>
  <si>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</si>
  <si>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</si>
  <si>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</si>
  <si>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</si>
  <si>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</si>
  <si>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</si>
  <si>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</si>
  <si>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</si>
  <si>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</si>
  <si>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</si>
  <si>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</si>
  <si>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</si>
  <si>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</si>
  <si>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</si>
  <si>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</si>
  <si>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</si>
  <si>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</si>
  <si>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</si>
  <si>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</si>
  <si>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</si>
  <si>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</si>
  <si>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</si>
  <si>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</si>
  <si>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</si>
  <si>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</si>
  <si>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</si>
  <si>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</si>
  <si>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</si>
  <si>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</si>
  <si>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</si>
  <si>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</si>
  <si>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</si>
  <si>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</si>
  <si>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</si>
  <si>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</si>
  <si>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</si>
  <si>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</si>
  <si>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</si>
  <si>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</si>
  <si>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</si>
  <si>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</si>
  <si>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</si>
  <si>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</si>
  <si>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</si>
  <si>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</si>
  <si>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</si>
  <si>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</si>
  <si>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</si>
  <si>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</si>
  <si>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</si>
  <si>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</si>
  <si>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</si>
  <si>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</si>
  <si>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</si>
  <si>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</si>
  <si>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</si>
  <si>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</si>
  <si>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</si>
  <si>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</si>
  <si>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</si>
  <si>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</si>
  <si>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</si>
  <si>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</si>
  <si>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</si>
  <si>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</si>
  <si>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</si>
  <si>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</si>
  <si>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</si>
  <si>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</si>
  <si>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</si>
  <si>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</si>
  <si>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</si>
  <si>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</si>
  <si>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</si>
  <si>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</si>
  <si>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</si>
  <si>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</si>
  <si>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</si>
  <si>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</si>
  <si>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</si>
  <si>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</si>
  <si>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</si>
  <si>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</si>
  <si>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</si>
  <si>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</si>
  <si>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</si>
  <si>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</si>
  <si>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</si>
  <si>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</si>
  <si>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</si>
  <si>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</si>
  <si>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</si>
  <si>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</si>
  <si>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</si>
  <si>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</si>
  <si>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</si>
  <si>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</si>
  <si>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</si>
  <si>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</si>
  <si>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</si>
  <si>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</si>
  <si>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</si>
  <si>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</si>
  <si>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</si>
  <si>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</si>
  <si>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</si>
  <si>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</si>
  <si>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</si>
  <si>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</si>
  <si>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</si>
  <si>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</si>
  <si>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</si>
  <si>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</si>
  <si>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</si>
  <si>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</si>
  <si>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</si>
  <si>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</si>
  <si>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</si>
  <si>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</si>
  <si>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</si>
  <si>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</si>
  <si>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</si>
  <si>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</si>
  <si>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</si>
  <si>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</si>
  <si>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</si>
  <si>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</si>
  <si>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</si>
  <si>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</si>
  <si>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</si>
  <si>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</si>
  <si>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</si>
  <si>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</si>
  <si>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</si>
  <si>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</si>
  <si>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</si>
  <si>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</si>
  <si>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</si>
  <si>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</si>
  <si>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</si>
  <si>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</si>
  <si>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</si>
  <si>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</si>
  <si>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</si>
  <si>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</si>
  <si>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</si>
  <si>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</si>
  <si>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</si>
  <si>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</si>
  <si>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</si>
  <si>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</si>
  <si>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</si>
  <si>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</si>
  <si>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</si>
  <si>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</si>
  <si>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</si>
  <si>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</si>
  <si>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</si>
  <si>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</si>
  <si>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</si>
  <si>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</si>
  <si>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</si>
  <si>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</si>
  <si>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</si>
  <si>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</si>
  <si>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</si>
  <si>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</si>
  <si>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2011-03-26</t>
  </si>
  <si>
    <t>2011-06-14</t>
  </si>
  <si>
    <t>2011-02-04</t>
  </si>
  <si>
    <t>2011-04-30</t>
  </si>
  <si>
    <t>2010-05-10</t>
  </si>
  <si>
    <t>2010-10-19</t>
  </si>
  <si>
    <t>2011-08-25</t>
  </si>
  <si>
    <t>2010-06-29</t>
  </si>
  <si>
    <t>2010-01-13</t>
  </si>
  <si>
    <t>2010-12-28</t>
  </si>
  <si>
    <t>2011-05-27</t>
  </si>
  <si>
    <t>2010-04-02</t>
  </si>
  <si>
    <t>2011-10-01</t>
  </si>
  <si>
    <t>2010-02-10</t>
  </si>
  <si>
    <t>2012-01-12</t>
  </si>
  <si>
    <t>2010-08-16</t>
  </si>
  <si>
    <t>2010-12-29</t>
  </si>
  <si>
    <t>2011-05-05</t>
  </si>
  <si>
    <t>2011-10-08</t>
  </si>
  <si>
    <t>2009-12-13</t>
  </si>
  <si>
    <t>2010-06-02</t>
  </si>
  <si>
    <t>2010-12-14</t>
  </si>
  <si>
    <t>2010-08-27</t>
  </si>
  <si>
    <t>2010-08-17</t>
  </si>
  <si>
    <t>2010-08-24</t>
  </si>
  <si>
    <t>2010-07-07</t>
  </si>
  <si>
    <t>2011-09-18</t>
  </si>
  <si>
    <t>2010-09-02</t>
  </si>
  <si>
    <t>2011-03-14</t>
  </si>
  <si>
    <t>2011-04-19</t>
  </si>
  <si>
    <t>2010-11-13</t>
  </si>
  <si>
    <t>2010-07-13</t>
  </si>
  <si>
    <t>HARSH</t>
  </si>
  <si>
    <t>VAIBHAV</t>
  </si>
  <si>
    <t>BUCHADE</t>
  </si>
  <si>
    <t>ADARSH</t>
  </si>
  <si>
    <t>ARUN</t>
  </si>
  <si>
    <t>PATIL</t>
  </si>
  <si>
    <t>ADHIRAJ</t>
  </si>
  <si>
    <t>ANIL</t>
  </si>
  <si>
    <t>KHANDAGALE</t>
  </si>
  <si>
    <t>ADITYA</t>
  </si>
  <si>
    <t>PRASHANT</t>
  </si>
  <si>
    <t>KANSE</t>
  </si>
  <si>
    <t>ADVAIT</t>
  </si>
  <si>
    <t>SACHIN</t>
  </si>
  <si>
    <t>MORE</t>
  </si>
  <si>
    <t>ANIRUDHA</t>
  </si>
  <si>
    <t>SANDEEPKUMAR</t>
  </si>
  <si>
    <t>RASKAR</t>
  </si>
  <si>
    <t>ANJALI</t>
  </si>
  <si>
    <t>SAWANT</t>
  </si>
  <si>
    <t>ARYAN</t>
  </si>
  <si>
    <t>JAYKAR</t>
  </si>
  <si>
    <t>MOHAN</t>
  </si>
  <si>
    <t>KARANDE</t>
  </si>
  <si>
    <t>ATHARV</t>
  </si>
  <si>
    <t>AVANI</t>
  </si>
  <si>
    <t>ASHUTOSH</t>
  </si>
  <si>
    <t>KASTURE</t>
  </si>
  <si>
    <t>AYUSH</t>
  </si>
  <si>
    <t>ABHIJIT</t>
  </si>
  <si>
    <t>KATTE</t>
  </si>
  <si>
    <t>NILAKSH</t>
  </si>
  <si>
    <t>AWALEKAR</t>
  </si>
  <si>
    <t>OMKAR</t>
  </si>
  <si>
    <t>NAVALE</t>
  </si>
  <si>
    <t>OMRAJ</t>
  </si>
  <si>
    <t>APPASO</t>
  </si>
  <si>
    <t>SALUNKHE</t>
  </si>
  <si>
    <t>PRAJWAL</t>
  </si>
  <si>
    <t>SANDIP</t>
  </si>
  <si>
    <t>PRANAV</t>
  </si>
  <si>
    <t>DIPAK</t>
  </si>
  <si>
    <t>CHAVAN</t>
  </si>
  <si>
    <t>PRATIKSHA</t>
  </si>
  <si>
    <t>SATISH</t>
  </si>
  <si>
    <t>MANE</t>
  </si>
  <si>
    <t>SAMRAT</t>
  </si>
  <si>
    <t>PRAKASH</t>
  </si>
  <si>
    <t>SANSKAR</t>
  </si>
  <si>
    <t>JADHAV</t>
  </si>
  <si>
    <t>SARTHAK</t>
  </si>
  <si>
    <t>SANTOSH</t>
  </si>
  <si>
    <t>SHRAVANI</t>
  </si>
  <si>
    <t>KRISHNA</t>
  </si>
  <si>
    <t>SHINDE</t>
  </si>
  <si>
    <t>UMESH</t>
  </si>
  <si>
    <t>SURYAWANSHI</t>
  </si>
  <si>
    <t>SHREYASH</t>
  </si>
  <si>
    <t>SHANKAR</t>
  </si>
  <si>
    <t>TANSHIQ</t>
  </si>
  <si>
    <t>MANOJ</t>
  </si>
  <si>
    <t>GURAV</t>
  </si>
  <si>
    <t>VAISHNAVI</t>
  </si>
  <si>
    <t>RAMCHANDRA</t>
  </si>
  <si>
    <t>VEDANT</t>
  </si>
  <si>
    <t>VISHAL</t>
  </si>
  <si>
    <t>PARALE</t>
  </si>
  <si>
    <t>VIBHAVARI</t>
  </si>
  <si>
    <t>LAD</t>
  </si>
  <si>
    <t>SUJAL</t>
  </si>
  <si>
    <t>CHANDANSHIVE</t>
  </si>
  <si>
    <t>SAHEBRAO</t>
  </si>
  <si>
    <t>PARMESHWAR</t>
  </si>
  <si>
    <t>SUSHILKUMAR</t>
  </si>
  <si>
    <t>DHANAVADE</t>
  </si>
  <si>
    <t>VIVEK</t>
  </si>
  <si>
    <t>KIRAN</t>
  </si>
  <si>
    <t>KOLHAPUR,KOLHAPUR,KARVEER,KOLHAPUR,MAHARASHTRA,416101</t>
  </si>
  <si>
    <t>PALUS,PALUS,PALUS,SANGLI,MAHARASHTRA,416310</t>
  </si>
  <si>
    <t>VITA,VITA,VITA,SANGLI,MAHARASHTRA,</t>
  </si>
  <si>
    <t>ISLAMPUR,ISLAMPUR,WALWA,SANGLI,MAHARASHTRA,</t>
  </si>
  <si>
    <t>TAKARI,TAKARI,WALWA,SANGLI,MAHARASHTRA,</t>
  </si>
  <si>
    <t>KIRLOSKARWADI,KIRLOSKARWADI,PALUS,SANGLI,MAHARASHTRA,</t>
  </si>
  <si>
    <t>MALHARPETH,PATAN,PATAN,SATARA,MAHARASHTRA,</t>
  </si>
  <si>
    <t>RAJEGAON,RAJEGAON,,BULDHANA,MAHARASHTRA,</t>
  </si>
  <si>
    <t>TASGAON,,TASGAON,SANGLI,MAHARASHTRA,</t>
  </si>
  <si>
    <t>KADEGAON,KADEGAON,WALWA,SANGLI,MAHARASHTRA,</t>
  </si>
  <si>
    <t>7620235077</t>
  </si>
  <si>
    <t>9623245687</t>
  </si>
  <si>
    <t>8552024206</t>
  </si>
  <si>
    <t>9890843814</t>
  </si>
  <si>
    <t>9960775874</t>
  </si>
  <si>
    <t>9657856969</t>
  </si>
  <si>
    <t>9881076703</t>
  </si>
  <si>
    <t>7841857092</t>
  </si>
  <si>
    <t>7758087885</t>
  </si>
  <si>
    <t>9552927727</t>
  </si>
  <si>
    <t>9766497979</t>
  </si>
  <si>
    <t>9021398135</t>
  </si>
  <si>
    <t>9604394757</t>
  </si>
  <si>
    <t>7722053817</t>
  </si>
  <si>
    <t>9326108100</t>
  </si>
  <si>
    <t>9022962399</t>
  </si>
  <si>
    <t>8605073845</t>
  </si>
  <si>
    <t>9503491865</t>
  </si>
  <si>
    <t>9923739369</t>
  </si>
  <si>
    <t>9011262001</t>
  </si>
  <si>
    <t>9665863199</t>
  </si>
  <si>
    <t>9673196067</t>
  </si>
  <si>
    <t>8766809816</t>
  </si>
  <si>
    <t>7410584656</t>
  </si>
  <si>
    <t>9822960898</t>
  </si>
  <si>
    <t>9145292121</t>
  </si>
  <si>
    <t>9890064614</t>
  </si>
  <si>
    <t>9665898009</t>
  </si>
  <si>
    <t>9226231772</t>
  </si>
  <si>
    <t>8007466852</t>
  </si>
  <si>
    <t>8208703270</t>
  </si>
  <si>
    <t>9689147752</t>
  </si>
  <si>
    <t>KOSHTI</t>
  </si>
  <si>
    <t>MARATHA</t>
  </si>
  <si>
    <t>DHANGAR</t>
  </si>
  <si>
    <t>VANI</t>
  </si>
  <si>
    <t>CHAMBAR</t>
  </si>
  <si>
    <t>RBUCHADE29@GMAIL.COM</t>
  </si>
  <si>
    <t>SANDIPRASKAR20778@GMAIL.COM</t>
  </si>
  <si>
    <t>JAYKARPATIL@GMAIL.COM</t>
  </si>
  <si>
    <t>ANILPATIL261971@GMAIL.COM</t>
  </si>
  <si>
    <t>ASHUTOSHKASTURE123@GMAIL.COM</t>
  </si>
  <si>
    <t>SACHINSJADHAV1065@GMAIL.COM</t>
  </si>
  <si>
    <t>VISHALPARLEO4@GMAIL.COM</t>
  </si>
  <si>
    <t>567351056408</t>
  </si>
  <si>
    <t>336644154874</t>
  </si>
  <si>
    <t>747098438106</t>
  </si>
  <si>
    <t>696532124326</t>
  </si>
  <si>
    <t>842380120778</t>
  </si>
  <si>
    <t>961208025004</t>
  </si>
  <si>
    <t>817134002755</t>
  </si>
  <si>
    <t>218388657180</t>
  </si>
  <si>
    <t>818395078523</t>
  </si>
  <si>
    <t>544803963896</t>
  </si>
  <si>
    <t>578250281112</t>
  </si>
  <si>
    <t>464472389187</t>
  </si>
  <si>
    <t>446128514109</t>
  </si>
  <si>
    <t>830947747166</t>
  </si>
  <si>
    <t>488348126074</t>
  </si>
  <si>
    <t>208837924064</t>
  </si>
  <si>
    <t>771906194253</t>
  </si>
  <si>
    <t>BUS NO 13</t>
  </si>
  <si>
    <t>BUS NO 14</t>
  </si>
  <si>
    <t>MH-04-PK-3022</t>
  </si>
  <si>
    <t>BUS NO  2</t>
  </si>
  <si>
    <t>MH-10-9203</t>
  </si>
  <si>
    <t>BUS NO 12</t>
  </si>
  <si>
    <t>MH-10-K-9347</t>
  </si>
  <si>
    <t xml:space="preserve">BUS NO 3 </t>
  </si>
  <si>
    <t xml:space="preserve">MH-10-K 9353 </t>
  </si>
  <si>
    <t>BUS NO 10</t>
  </si>
  <si>
    <t>MH-10-K-9432</t>
  </si>
  <si>
    <t>BUS NO 11</t>
  </si>
  <si>
    <t>MH-10-K-9204</t>
  </si>
  <si>
    <t>BUS NO 7</t>
  </si>
  <si>
    <t>MH-10-AW-5181</t>
  </si>
  <si>
    <t>BUS NO 4</t>
  </si>
  <si>
    <t>MH-10-K-9353</t>
  </si>
  <si>
    <t>BUS NO 18</t>
  </si>
  <si>
    <t>MH-10 -CR-5100</t>
  </si>
  <si>
    <t>BUS NO 16</t>
  </si>
  <si>
    <t>MH-10-K-9128</t>
  </si>
  <si>
    <t>BUS NO 1</t>
  </si>
  <si>
    <t>MH-10-K-9215</t>
  </si>
  <si>
    <t>BUS NO 6</t>
  </si>
  <si>
    <t>MH-10-K-9380</t>
  </si>
  <si>
    <t xml:space="preserve">A/P. PALUS </t>
  </si>
  <si>
    <t xml:space="preserve">AP-PALUS  T-PALUS  D-SANGLI </t>
  </si>
  <si>
    <t xml:space="preserve"> </t>
  </si>
  <si>
    <t xml:space="preserve">AP-WANGI TAL-KADEGAON DIST-SANGLI </t>
  </si>
  <si>
    <t xml:space="preserve">AP-DEVRASTRE T-KADEGAON D-SANGALI </t>
  </si>
  <si>
    <t>AP-WANGI TAL-KADEGAON DIST-SANGLI A/P. WANGI</t>
  </si>
  <si>
    <t>AP-KUNDAL T-PALUS D-SANGALI A/P. KADEGAON</t>
  </si>
  <si>
    <t xml:space="preserve">AP-GHOGAON T-PALUS D-SANGALI </t>
  </si>
  <si>
    <t>AP-KUNDAL T-PALUS D-SANGALI KUNDAL</t>
  </si>
  <si>
    <t>AP-KUNDAL T-PALUS D-SANGALI PALUS</t>
  </si>
  <si>
    <t xml:space="preserve">AP-DHODHANDI T-PALUS  D-SANGLI </t>
  </si>
  <si>
    <t>AP-PALUS  T-PALUS  D-SANGLI PALUS</t>
  </si>
  <si>
    <t xml:space="preserve">AP-ANKALKHOP TAL-PALUS DIST-SANGLI </t>
  </si>
  <si>
    <t xml:space="preserve">AP-KAMLAPURT-PALUS  D-SANGLI </t>
  </si>
  <si>
    <t xml:space="preserve">AP-NIMBLAK TAL-TASGAON DIST-SANGLI </t>
  </si>
  <si>
    <t xml:space="preserve">AP-KUNDAL T-PALUS D-SANGALI </t>
  </si>
  <si>
    <t xml:space="preserve">AP-ANDHALI  T-PALUS  D-SANGLI </t>
  </si>
  <si>
    <t xml:space="preserve">AP ASAD TAL: KADEGAON DIST: SANGLI </t>
  </si>
  <si>
    <t xml:space="preserve">AP-PUNDHI T-PALUS D-SANGALI </t>
  </si>
  <si>
    <t xml:space="preserve">AP-BORGAON  T-TASGAON  D-SANGLI </t>
  </si>
  <si>
    <t xml:space="preserve">AP-AMBAKTAL-KADEGAON DIST-SANGLI </t>
  </si>
  <si>
    <t xml:space="preserve">AP-BAMBAVADE TAL-PALUS DIST-SANGLI </t>
  </si>
  <si>
    <t xml:space="preserve">AP-BURLI T-PALUS  D-SANGLI </t>
  </si>
  <si>
    <t xml:space="preserve">A/P. KUNDAL </t>
  </si>
  <si>
    <t xml:space="preserve">A/P. WANGI </t>
  </si>
  <si>
    <t>0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</si>
  <si>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</si>
  <si>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</si>
  <si>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</si>
  <si>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</si>
  <si>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</si>
  <si>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</si>
  <si>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</si>
  <si>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</si>
  <si>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</si>
  <si>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</si>
  <si>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</si>
  <si>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</si>
  <si>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</si>
  <si>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</si>
  <si>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</si>
  <si>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</si>
  <si>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</si>
  <si>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</si>
  <si>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</si>
  <si>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</si>
  <si>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</si>
  <si>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</si>
  <si>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</si>
  <si>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</si>
  <si>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</si>
  <si>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</si>
  <si>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</si>
  <si>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</si>
  <si>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</si>
  <si>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</si>
  <si>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</si>
  <si>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RADHIKA</t>
  </si>
  <si>
    <t>ARCHANA</t>
  </si>
  <si>
    <t>SUVARNA</t>
  </si>
  <si>
    <t>JAYASHRI</t>
  </si>
  <si>
    <t>MEGHA</t>
  </si>
  <si>
    <t>SHITAL</t>
  </si>
  <si>
    <t>VAISHALI</t>
  </si>
  <si>
    <t>SUREKHA</t>
  </si>
  <si>
    <t>RUPALI</t>
  </si>
  <si>
    <t>SNEHAL</t>
  </si>
  <si>
    <t>BHARGAVI</t>
  </si>
  <si>
    <t>GEETA</t>
  </si>
  <si>
    <t>RACHANA</t>
  </si>
  <si>
    <t>VARSHA</t>
  </si>
  <si>
    <t>JAYASHREE</t>
  </si>
  <si>
    <t>JYOTI</t>
  </si>
  <si>
    <t>VIJAYA</t>
  </si>
  <si>
    <t>SHUBHANGI</t>
  </si>
  <si>
    <t>PRIYANKA</t>
  </si>
  <si>
    <t>ROHINI</t>
  </si>
  <si>
    <t>SUPRIYA</t>
  </si>
  <si>
    <t>MINAKSHI</t>
  </si>
  <si>
    <t>DHANASHRI</t>
  </si>
  <si>
    <t>SNEHA</t>
  </si>
  <si>
    <t>PARVATI</t>
  </si>
  <si>
    <t>SIMA</t>
  </si>
  <si>
    <t>299</t>
  </si>
  <si>
    <t>139</t>
  </si>
  <si>
    <t>247</t>
  </si>
  <si>
    <t>140</t>
  </si>
  <si>
    <t>141</t>
  </si>
  <si>
    <t>254</t>
  </si>
  <si>
    <t>143</t>
  </si>
  <si>
    <t>145</t>
  </si>
  <si>
    <t>146</t>
  </si>
  <si>
    <t>147</t>
  </si>
  <si>
    <t>148</t>
  </si>
  <si>
    <t>150</t>
  </si>
  <si>
    <t>154</t>
  </si>
  <si>
    <t>156</t>
  </si>
  <si>
    <t>246</t>
  </si>
  <si>
    <t>158</t>
  </si>
  <si>
    <t>159</t>
  </si>
  <si>
    <t>160</t>
  </si>
  <si>
    <t>164</t>
  </si>
  <si>
    <t>165</t>
  </si>
  <si>
    <t>182</t>
  </si>
  <si>
    <t>168</t>
  </si>
  <si>
    <t>169</t>
  </si>
  <si>
    <t>170</t>
  </si>
  <si>
    <t>172</t>
  </si>
  <si>
    <t>174</t>
  </si>
  <si>
    <t>176</t>
  </si>
  <si>
    <t>177</t>
  </si>
  <si>
    <t>167</t>
  </si>
  <si>
    <t>292</t>
  </si>
  <si>
    <t>294</t>
  </si>
  <si>
    <t>293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</si>
</sst>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K34" sqref="K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710937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D2" s="4" t="s">
        <v>295</v>
      </c>
      <c r="H2" t="s">
        <v>92</v>
      </c>
      <c r="I2" s="4" t="s">
        <v>491</v>
      </c>
      <c r="J2" s="5" t="s">
        <v>261</v>
      </c>
      <c r="K2" s="4" t="s">
        <v>71</v>
      </c>
      <c r="L2" s="4" t="s">
        <v>72</v>
      </c>
      <c r="M2" s="4" t="s">
        <v>73</v>
      </c>
      <c r="N2" s="4" t="s">
        <v>412</v>
      </c>
      <c r="P2" s="4" t="s">
        <v>380</v>
      </c>
      <c r="Q2" s="4" t="s">
        <v>417</v>
      </c>
      <c r="R2" s="4"/>
      <c r="S2" s="4" t="s">
        <v>294</v>
      </c>
      <c r="U2" s="4" t="s">
        <v>295</v>
      </c>
      <c r="AB2" s="4" t="s">
        <v>523</v>
      </c>
      <c r="AC2" s="4" t="s">
        <v>294</v>
      </c>
      <c r="AD2" s="4" t="s">
        <v>295</v>
      </c>
      <c r="AL2" s="4" t="s">
        <v>549</v>
      </c>
      <c r="AQ2" t="s">
        <v>87</v>
      </c>
      <c r="AR2" s="4" t="s">
        <v>466</v>
      </c>
      <c r="AU2" t="s">
        <v>370</v>
      </c>
      <c r="BH2" s="4" t="s">
        <v>441</v>
      </c>
      <c r="BI2" s="4" t="s">
        <v>441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296</v>
      </c>
      <c r="C3" s="4" t="s">
        <v>297</v>
      </c>
      <c r="D3" s="4" t="s">
        <v>298</v>
      </c>
      <c r="H3" t="s">
        <v>92</v>
      </c>
      <c r="I3" s="4" t="s">
        <v>492</v>
      </c>
      <c r="J3" s="5" t="s">
        <v>262</v>
      </c>
      <c r="K3" s="4" t="s">
        <v>71</v>
      </c>
      <c r="L3" s="4" t="s">
        <v>72</v>
      </c>
      <c r="M3" s="4" t="s">
        <v>73</v>
      </c>
      <c r="N3" s="4" t="s">
        <v>413</v>
      </c>
      <c r="P3" s="4" t="s">
        <v>381</v>
      </c>
      <c r="Q3" s="4"/>
      <c r="R3" s="4" t="s">
        <v>424</v>
      </c>
      <c r="S3" s="4" t="s">
        <v>297</v>
      </c>
      <c r="U3" s="4" t="s">
        <v>298</v>
      </c>
      <c r="AB3" s="4" t="s">
        <v>524</v>
      </c>
      <c r="AC3" s="4" t="s">
        <v>297</v>
      </c>
      <c r="AD3" s="4" t="s">
        <v>298</v>
      </c>
      <c r="AL3" s="4" t="s">
        <v>550</v>
      </c>
      <c r="AQ3" t="s">
        <v>87</v>
      </c>
      <c r="AR3" s="4" t="s">
        <v>467</v>
      </c>
      <c r="AU3" t="s">
        <v>371</v>
      </c>
      <c r="BH3" s="4"/>
      <c r="BI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299</v>
      </c>
      <c r="C4" s="4" t="s">
        <v>300</v>
      </c>
      <c r="D4" s="4" t="s">
        <v>301</v>
      </c>
      <c r="H4" t="s">
        <v>92</v>
      </c>
      <c r="I4" s="4" t="s">
        <v>493</v>
      </c>
      <c r="J4" s="5" t="s">
        <v>263</v>
      </c>
      <c r="K4" s="4" t="s">
        <v>71</v>
      </c>
      <c r="L4" s="4" t="s">
        <v>72</v>
      </c>
      <c r="M4" s="4" t="s">
        <v>73</v>
      </c>
      <c r="N4" s="4" t="s">
        <v>413</v>
      </c>
      <c r="P4" s="4" t="s">
        <v>382</v>
      </c>
      <c r="Q4" s="4"/>
      <c r="R4" s="4" t="s">
        <v>425</v>
      </c>
      <c r="S4" s="4" t="s">
        <v>300</v>
      </c>
      <c r="U4" s="4" t="s">
        <v>301</v>
      </c>
      <c r="AB4" s="4" t="s">
        <v>525</v>
      </c>
      <c r="AC4" s="4" t="s">
        <v>300</v>
      </c>
      <c r="AD4" s="4" t="s">
        <v>301</v>
      </c>
      <c r="AL4" s="4" t="s">
        <v>551</v>
      </c>
      <c r="AQ4" t="s">
        <v>87</v>
      </c>
      <c r="AR4" s="4" t="s">
        <v>468</v>
      </c>
      <c r="AU4" t="s">
        <v>372</v>
      </c>
      <c r="BH4" s="4" t="s">
        <v>442</v>
      </c>
      <c r="BI4" s="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302</v>
      </c>
      <c r="C5" s="4" t="s">
        <v>303</v>
      </c>
      <c r="D5" s="4" t="s">
        <v>304</v>
      </c>
      <c r="H5" t="s">
        <v>92</v>
      </c>
      <c r="I5" s="4" t="s">
        <v>494</v>
      </c>
      <c r="J5" s="5" t="s">
        <v>264</v>
      </c>
      <c r="K5" s="4" t="s">
        <v>71</v>
      </c>
      <c r="L5" s="4" t="s">
        <v>72</v>
      </c>
      <c r="M5" s="4" t="s">
        <v>73</v>
      </c>
      <c r="N5" s="4" t="s">
        <v>413</v>
      </c>
      <c r="P5" s="4" t="s">
        <v>383</v>
      </c>
      <c r="Q5" s="4"/>
      <c r="R5" s="4" t="s">
        <v>426</v>
      </c>
      <c r="S5" s="4" t="s">
        <v>303</v>
      </c>
      <c r="U5" s="4" t="s">
        <v>304</v>
      </c>
      <c r="AB5" s="4" t="s">
        <v>526</v>
      </c>
      <c r="AC5" s="4" t="s">
        <v>303</v>
      </c>
      <c r="AD5" s="4" t="s">
        <v>304</v>
      </c>
      <c r="AL5" s="4" t="s">
        <v>552</v>
      </c>
      <c r="AQ5" t="s">
        <v>87</v>
      </c>
      <c r="AR5" s="4" t="s">
        <v>469</v>
      </c>
      <c r="AU5" t="s">
        <v>373</v>
      </c>
      <c r="BH5" s="4" t="s">
        <v>442</v>
      </c>
      <c r="BI5" s="4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305</v>
      </c>
      <c r="C6" s="4" t="s">
        <v>306</v>
      </c>
      <c r="D6" s="4" t="s">
        <v>307</v>
      </c>
      <c r="H6" t="s">
        <v>92</v>
      </c>
      <c r="I6" s="4" t="s">
        <v>495</v>
      </c>
      <c r="J6" s="5" t="s">
        <v>265</v>
      </c>
      <c r="K6" s="4" t="s">
        <v>71</v>
      </c>
      <c r="L6" s="4" t="s">
        <v>72</v>
      </c>
      <c r="M6" s="4" t="s">
        <v>73</v>
      </c>
      <c r="N6" s="4" t="s">
        <v>413</v>
      </c>
      <c r="P6" s="4" t="s">
        <v>384</v>
      </c>
      <c r="Q6" s="4"/>
      <c r="R6" s="4"/>
      <c r="S6" s="4" t="s">
        <v>306</v>
      </c>
      <c r="U6" s="4" t="s">
        <v>307</v>
      </c>
      <c r="AB6" s="4" t="s">
        <v>527</v>
      </c>
      <c r="AC6" s="4" t="s">
        <v>306</v>
      </c>
      <c r="AD6" s="4" t="s">
        <v>307</v>
      </c>
      <c r="AL6" s="4" t="s">
        <v>553</v>
      </c>
      <c r="AQ6" t="s">
        <v>87</v>
      </c>
      <c r="AR6" s="4" t="s">
        <v>470</v>
      </c>
      <c r="AU6" t="s">
        <v>374</v>
      </c>
      <c r="BH6" s="4" t="s">
        <v>444</v>
      </c>
      <c r="BI6" s="4" t="s">
        <v>445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308</v>
      </c>
      <c r="C7" s="4" t="s">
        <v>309</v>
      </c>
      <c r="D7" s="4" t="s">
        <v>310</v>
      </c>
      <c r="H7" t="s">
        <v>92</v>
      </c>
      <c r="I7" s="4" t="s">
        <v>496</v>
      </c>
      <c r="J7" s="5" t="s">
        <v>266</v>
      </c>
      <c r="K7" s="4" t="s">
        <v>71</v>
      </c>
      <c r="L7" s="4" t="s">
        <v>72</v>
      </c>
      <c r="M7" s="4" t="s">
        <v>157</v>
      </c>
      <c r="N7" s="4" t="s">
        <v>414</v>
      </c>
      <c r="P7" s="4" t="s">
        <v>385</v>
      </c>
      <c r="Q7" s="4" t="s">
        <v>418</v>
      </c>
      <c r="R7" s="4" t="s">
        <v>427</v>
      </c>
      <c r="S7" s="4" t="s">
        <v>309</v>
      </c>
      <c r="U7" s="4" t="s">
        <v>310</v>
      </c>
      <c r="AB7" s="4" t="s">
        <v>524</v>
      </c>
      <c r="AC7" s="4" t="s">
        <v>309</v>
      </c>
      <c r="AD7" s="4" t="s">
        <v>310</v>
      </c>
      <c r="AL7" s="4" t="s">
        <v>554</v>
      </c>
      <c r="AQ7" t="s">
        <v>87</v>
      </c>
      <c r="AR7" s="4" t="s">
        <v>471</v>
      </c>
      <c r="AU7" t="s">
        <v>375</v>
      </c>
      <c r="BH7" s="4" t="s">
        <v>442</v>
      </c>
      <c r="BI7" s="4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311</v>
      </c>
      <c r="C8" s="4" t="s">
        <v>306</v>
      </c>
      <c r="D8" s="4" t="s">
        <v>312</v>
      </c>
      <c r="H8" t="s">
        <v>92</v>
      </c>
      <c r="I8" s="4" t="s">
        <v>497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413</v>
      </c>
      <c r="P8" s="4" t="s">
        <v>386</v>
      </c>
      <c r="Q8" s="4"/>
      <c r="R8" s="4"/>
      <c r="S8" s="4" t="s">
        <v>306</v>
      </c>
      <c r="U8" s="4" t="s">
        <v>312</v>
      </c>
      <c r="AB8" s="4" t="s">
        <v>528</v>
      </c>
      <c r="AC8" s="4" t="s">
        <v>306</v>
      </c>
      <c r="AD8" s="4" t="s">
        <v>312</v>
      </c>
      <c r="AL8" s="4" t="s">
        <v>555</v>
      </c>
      <c r="AQ8" t="s">
        <v>87</v>
      </c>
      <c r="AR8" s="4" t="s">
        <v>472</v>
      </c>
      <c r="AU8" t="s">
        <v>372</v>
      </c>
      <c r="BH8" s="4" t="s">
        <v>442</v>
      </c>
      <c r="BI8" s="4" t="s">
        <v>443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313</v>
      </c>
      <c r="C9" s="4" t="s">
        <v>314</v>
      </c>
      <c r="D9" s="4" t="s">
        <v>298</v>
      </c>
      <c r="H9" t="s">
        <v>92</v>
      </c>
      <c r="I9" s="4" t="s">
        <v>498</v>
      </c>
      <c r="J9" s="5" t="s">
        <v>268</v>
      </c>
      <c r="K9" s="4" t="s">
        <v>71</v>
      </c>
      <c r="L9" s="4" t="s">
        <v>72</v>
      </c>
      <c r="M9" s="4" t="s">
        <v>73</v>
      </c>
      <c r="N9" s="4" t="s">
        <v>413</v>
      </c>
      <c r="P9" s="4" t="s">
        <v>387</v>
      </c>
      <c r="Q9" s="4" t="s">
        <v>419</v>
      </c>
      <c r="R9" s="4" t="s">
        <v>428</v>
      </c>
      <c r="S9" s="4" t="s">
        <v>314</v>
      </c>
      <c r="U9" s="4" t="s">
        <v>298</v>
      </c>
      <c r="AB9" s="4" t="s">
        <v>526</v>
      </c>
      <c r="AC9" s="4" t="s">
        <v>314</v>
      </c>
      <c r="AD9" s="4" t="s">
        <v>298</v>
      </c>
      <c r="AL9" s="4" t="s">
        <v>556</v>
      </c>
      <c r="AQ9" t="s">
        <v>87</v>
      </c>
      <c r="AR9" s="4" t="s">
        <v>473</v>
      </c>
      <c r="AU9" t="s">
        <v>373</v>
      </c>
      <c r="BH9" s="4" t="s">
        <v>446</v>
      </c>
      <c r="BI9" s="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313</v>
      </c>
      <c r="C10" s="4" t="s">
        <v>315</v>
      </c>
      <c r="D10" s="4" t="s">
        <v>316</v>
      </c>
      <c r="H10" t="s">
        <v>92</v>
      </c>
      <c r="I10" s="4" t="s">
        <v>499</v>
      </c>
      <c r="J10" s="5" t="s">
        <v>269</v>
      </c>
      <c r="K10" s="4" t="s">
        <v>71</v>
      </c>
      <c r="L10" s="4" t="s">
        <v>72</v>
      </c>
      <c r="M10" s="4" t="s">
        <v>73</v>
      </c>
      <c r="N10" s="4" t="s">
        <v>413</v>
      </c>
      <c r="P10" s="4" t="s">
        <v>388</v>
      </c>
      <c r="Q10" s="4"/>
      <c r="R10" s="4"/>
      <c r="S10" s="4" t="s">
        <v>315</v>
      </c>
      <c r="U10" s="4" t="s">
        <v>316</v>
      </c>
      <c r="AB10" s="4" t="s">
        <v>529</v>
      </c>
      <c r="AC10" s="4" t="s">
        <v>315</v>
      </c>
      <c r="AD10" s="4" t="s">
        <v>316</v>
      </c>
      <c r="AL10" s="4" t="s">
        <v>557</v>
      </c>
      <c r="AQ10" t="s">
        <v>87</v>
      </c>
      <c r="AR10" s="4" t="s">
        <v>474</v>
      </c>
      <c r="AU10" t="s">
        <v>376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317</v>
      </c>
      <c r="C11" s="4" t="s">
        <v>300</v>
      </c>
      <c r="D11" s="4" t="s">
        <v>298</v>
      </c>
      <c r="H11" t="s">
        <v>92</v>
      </c>
      <c r="I11" s="4" t="s">
        <v>500</v>
      </c>
      <c r="J11" s="5" t="s">
        <v>270</v>
      </c>
      <c r="K11" s="4" t="s">
        <v>71</v>
      </c>
      <c r="L11" s="4" t="s">
        <v>72</v>
      </c>
      <c r="M11" s="4" t="s">
        <v>73</v>
      </c>
      <c r="N11" s="4" t="s">
        <v>413</v>
      </c>
      <c r="P11" s="4" t="s">
        <v>389</v>
      </c>
      <c r="Q11" s="4" t="s">
        <v>420</v>
      </c>
      <c r="R11" s="4" t="s">
        <v>429</v>
      </c>
      <c r="S11" s="4" t="s">
        <v>300</v>
      </c>
      <c r="U11" s="4" t="s">
        <v>298</v>
      </c>
      <c r="AB11" s="4" t="s">
        <v>530</v>
      </c>
      <c r="AC11" s="4" t="s">
        <v>300</v>
      </c>
      <c r="AD11" s="4" t="s">
        <v>298</v>
      </c>
      <c r="AL11" s="4" t="s">
        <v>558</v>
      </c>
      <c r="AQ11" t="s">
        <v>87</v>
      </c>
      <c r="AR11" s="4" t="s">
        <v>473</v>
      </c>
      <c r="AU11" t="s">
        <v>371</v>
      </c>
      <c r="BH11" s="4" t="s">
        <v>446</v>
      </c>
      <c r="BI11" s="4" t="s">
        <v>447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318</v>
      </c>
      <c r="C12" s="4" t="s">
        <v>319</v>
      </c>
      <c r="D12" s="4" t="s">
        <v>320</v>
      </c>
      <c r="H12" t="s">
        <v>92</v>
      </c>
      <c r="I12" s="4" t="s">
        <v>501</v>
      </c>
      <c r="J12" s="5" t="s">
        <v>271</v>
      </c>
      <c r="K12" s="4" t="s">
        <v>88</v>
      </c>
      <c r="L12" s="4" t="s">
        <v>72</v>
      </c>
      <c r="M12" s="4" t="s">
        <v>91</v>
      </c>
      <c r="N12" s="4" t="s">
        <v>415</v>
      </c>
      <c r="P12" s="4" t="s">
        <v>390</v>
      </c>
      <c r="Q12" s="4" t="s">
        <v>421</v>
      </c>
      <c r="R12" s="4"/>
      <c r="S12" s="4" t="s">
        <v>319</v>
      </c>
      <c r="U12" s="4" t="s">
        <v>320</v>
      </c>
      <c r="AB12" s="4" t="s">
        <v>531</v>
      </c>
      <c r="AC12" s="4" t="s">
        <v>319</v>
      </c>
      <c r="AD12" s="4" t="s">
        <v>320</v>
      </c>
      <c r="AL12" s="4" t="s">
        <v>559</v>
      </c>
      <c r="AQ12" t="s">
        <v>87</v>
      </c>
      <c r="AR12" s="4" t="s">
        <v>475</v>
      </c>
      <c r="AU12" t="s">
        <v>373</v>
      </c>
      <c r="BH12" s="4" t="s">
        <v>448</v>
      </c>
      <c r="BI12" s="4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321</v>
      </c>
      <c r="C13" s="4" t="s">
        <v>322</v>
      </c>
      <c r="D13" s="4" t="s">
        <v>323</v>
      </c>
      <c r="H13" t="s">
        <v>92</v>
      </c>
      <c r="I13" s="4" t="s">
        <v>502</v>
      </c>
      <c r="J13" s="5" t="s">
        <v>272</v>
      </c>
      <c r="K13" s="4" t="s">
        <v>71</v>
      </c>
      <c r="L13" s="4" t="s">
        <v>145</v>
      </c>
      <c r="M13" s="4" t="s">
        <v>73</v>
      </c>
      <c r="N13" s="4"/>
      <c r="P13" s="4" t="s">
        <v>391</v>
      </c>
      <c r="Q13" s="4"/>
      <c r="R13" s="4" t="s">
        <v>430</v>
      </c>
      <c r="S13" s="4" t="s">
        <v>322</v>
      </c>
      <c r="U13" s="4" t="s">
        <v>323</v>
      </c>
      <c r="AB13" s="4" t="s">
        <v>532</v>
      </c>
      <c r="AC13" s="4" t="s">
        <v>322</v>
      </c>
      <c r="AD13" s="4" t="s">
        <v>323</v>
      </c>
      <c r="AL13" s="4" t="s">
        <v>560</v>
      </c>
      <c r="AQ13" t="s">
        <v>87</v>
      </c>
      <c r="AR13" s="4" t="s">
        <v>476</v>
      </c>
      <c r="AU13" t="s">
        <v>373</v>
      </c>
      <c r="BH13" s="4" t="s">
        <v>450</v>
      </c>
      <c r="BI13" s="4" t="s">
        <v>451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324</v>
      </c>
      <c r="C14" s="4" t="s">
        <v>300</v>
      </c>
      <c r="D14" s="4" t="s">
        <v>325</v>
      </c>
      <c r="H14" t="s">
        <v>92</v>
      </c>
      <c r="I14" s="4" t="s">
        <v>503</v>
      </c>
      <c r="J14" s="5" t="s">
        <v>273</v>
      </c>
      <c r="K14" s="4" t="s">
        <v>71</v>
      </c>
      <c r="L14" s="4" t="s">
        <v>72</v>
      </c>
      <c r="M14" s="4" t="s">
        <v>73</v>
      </c>
      <c r="N14" s="4" t="s">
        <v>413</v>
      </c>
      <c r="P14" s="4" t="s">
        <v>392</v>
      </c>
      <c r="Q14" s="4"/>
      <c r="R14" s="4"/>
      <c r="S14" s="4" t="s">
        <v>300</v>
      </c>
      <c r="U14" s="4" t="s">
        <v>325</v>
      </c>
      <c r="AB14" s="4" t="s">
        <v>533</v>
      </c>
      <c r="AC14" s="4" t="s">
        <v>300</v>
      </c>
      <c r="AD14" s="4" t="s">
        <v>325</v>
      </c>
      <c r="AL14" s="4" t="s">
        <v>561</v>
      </c>
      <c r="AQ14" t="s">
        <v>87</v>
      </c>
      <c r="AR14" s="4" t="s">
        <v>477</v>
      </c>
      <c r="AU14" t="s">
        <v>371</v>
      </c>
      <c r="BH14" s="4" t="s">
        <v>452</v>
      </c>
      <c r="BI14" s="4" t="s">
        <v>453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326</v>
      </c>
      <c r="C15" s="4" t="s">
        <v>294</v>
      </c>
      <c r="D15" s="4" t="s">
        <v>327</v>
      </c>
      <c r="H15" t="s">
        <v>92</v>
      </c>
      <c r="I15" s="4" t="s">
        <v>504</v>
      </c>
      <c r="J15" s="5" t="s">
        <v>274</v>
      </c>
      <c r="K15" s="4" t="s">
        <v>71</v>
      </c>
      <c r="L15" s="4" t="s">
        <v>72</v>
      </c>
      <c r="M15" s="4"/>
      <c r="N15" s="4"/>
      <c r="P15" s="4" t="s">
        <v>393</v>
      </c>
      <c r="Q15" s="4"/>
      <c r="R15" s="4"/>
      <c r="S15" s="4" t="s">
        <v>294</v>
      </c>
      <c r="U15" s="4" t="s">
        <v>327</v>
      </c>
      <c r="AB15" s="4" t="s">
        <v>534</v>
      </c>
      <c r="AC15" s="4" t="s">
        <v>294</v>
      </c>
      <c r="AD15" s="4" t="s">
        <v>327</v>
      </c>
      <c r="AL15" s="4" t="s">
        <v>562</v>
      </c>
      <c r="AQ15" t="s">
        <v>87</v>
      </c>
      <c r="AR15" s="4" t="s">
        <v>478</v>
      </c>
      <c r="BH15" s="4" t="s">
        <v>454</v>
      </c>
      <c r="BI15" s="4" t="s">
        <v>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328</v>
      </c>
      <c r="C16" s="4" t="s">
        <v>329</v>
      </c>
      <c r="D16" s="4" t="s">
        <v>330</v>
      </c>
      <c r="H16" t="s">
        <v>92</v>
      </c>
      <c r="I16" s="4" t="s">
        <v>505</v>
      </c>
      <c r="J16" s="5" t="s">
        <v>275</v>
      </c>
      <c r="K16" s="4" t="s">
        <v>71</v>
      </c>
      <c r="L16" s="4" t="s">
        <v>72</v>
      </c>
      <c r="M16" s="4"/>
      <c r="N16" s="4"/>
      <c r="P16" s="4" t="s">
        <v>394</v>
      </c>
      <c r="Q16" s="4"/>
      <c r="R16" s="4"/>
      <c r="S16" s="4" t="s">
        <v>329</v>
      </c>
      <c r="U16" s="4" t="s">
        <v>330</v>
      </c>
      <c r="AB16" s="4" t="s">
        <v>535</v>
      </c>
      <c r="AC16" s="4" t="s">
        <v>329</v>
      </c>
      <c r="AD16" s="4" t="s">
        <v>330</v>
      </c>
      <c r="AL16" s="4" t="s">
        <v>563</v>
      </c>
      <c r="AQ16" t="s">
        <v>87</v>
      </c>
      <c r="AR16" s="4" t="s">
        <v>479</v>
      </c>
      <c r="BH16" s="4"/>
      <c r="BI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331</v>
      </c>
      <c r="C17" s="4" t="s">
        <v>332</v>
      </c>
      <c r="D17" s="4" t="s">
        <v>298</v>
      </c>
      <c r="H17" t="s">
        <v>92</v>
      </c>
      <c r="I17" s="4" t="s">
        <v>506</v>
      </c>
      <c r="J17" s="5" t="s">
        <v>276</v>
      </c>
      <c r="K17" s="4" t="s">
        <v>71</v>
      </c>
      <c r="L17" s="4" t="s">
        <v>72</v>
      </c>
      <c r="M17" s="4"/>
      <c r="N17" s="4"/>
      <c r="P17" s="4" t="s">
        <v>395</v>
      </c>
      <c r="Q17" s="4"/>
      <c r="R17" s="4" t="s">
        <v>431</v>
      </c>
      <c r="S17" s="4" t="s">
        <v>332</v>
      </c>
      <c r="U17" s="4" t="s">
        <v>298</v>
      </c>
      <c r="AB17" s="4" t="s">
        <v>536</v>
      </c>
      <c r="AC17" s="4" t="s">
        <v>332</v>
      </c>
      <c r="AD17" s="4" t="s">
        <v>298</v>
      </c>
      <c r="AL17" s="4" t="s">
        <v>564</v>
      </c>
      <c r="AQ17" t="s">
        <v>87</v>
      </c>
      <c r="AR17" s="4" t="s">
        <v>480</v>
      </c>
      <c r="BH17" s="4" t="s">
        <v>456</v>
      </c>
      <c r="BI17" s="4" t="s">
        <v>457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333</v>
      </c>
      <c r="C18" s="4" t="s">
        <v>334</v>
      </c>
      <c r="D18" s="4" t="s">
        <v>335</v>
      </c>
      <c r="H18" t="s">
        <v>92</v>
      </c>
      <c r="I18" s="4" t="s">
        <v>507</v>
      </c>
      <c r="J18" s="5" t="s">
        <v>277</v>
      </c>
      <c r="K18" s="4" t="s">
        <v>71</v>
      </c>
      <c r="L18" s="4" t="s">
        <v>72</v>
      </c>
      <c r="M18" s="4" t="s">
        <v>73</v>
      </c>
      <c r="N18" s="4"/>
      <c r="P18" s="4" t="s">
        <v>396</v>
      </c>
      <c r="Q18" s="4"/>
      <c r="R18" s="4"/>
      <c r="S18" s="4" t="s">
        <v>334</v>
      </c>
      <c r="U18" s="4" t="s">
        <v>335</v>
      </c>
      <c r="AB18" s="4" t="s">
        <v>536</v>
      </c>
      <c r="AC18" s="4" t="s">
        <v>334</v>
      </c>
      <c r="AD18" s="4" t="s">
        <v>335</v>
      </c>
      <c r="AL18" s="4" t="s">
        <v>565</v>
      </c>
      <c r="AQ18" t="s">
        <v>87</v>
      </c>
      <c r="AR18" s="4" t="s">
        <v>481</v>
      </c>
      <c r="BH18" s="4"/>
      <c r="BI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336</v>
      </c>
      <c r="C19" s="4" t="s">
        <v>337</v>
      </c>
      <c r="D19" s="4" t="s">
        <v>338</v>
      </c>
      <c r="H19" t="s">
        <v>92</v>
      </c>
      <c r="I19" s="4" t="s">
        <v>508</v>
      </c>
      <c r="J19" s="5" t="s">
        <v>278</v>
      </c>
      <c r="K19" s="4" t="s">
        <v>88</v>
      </c>
      <c r="L19" s="4" t="s">
        <v>72</v>
      </c>
      <c r="M19" s="4"/>
      <c r="N19" s="4"/>
      <c r="P19" s="4" t="s">
        <v>397</v>
      </c>
      <c r="Q19" s="4"/>
      <c r="R19" s="4" t="s">
        <v>432</v>
      </c>
      <c r="S19" s="4" t="s">
        <v>337</v>
      </c>
      <c r="U19" s="4" t="s">
        <v>338</v>
      </c>
      <c r="AB19" s="4" t="s">
        <v>537</v>
      </c>
      <c r="AC19" s="4" t="s">
        <v>337</v>
      </c>
      <c r="AD19" s="4" t="s">
        <v>338</v>
      </c>
      <c r="AL19" s="4" t="s">
        <v>566</v>
      </c>
      <c r="AQ19" t="s">
        <v>87</v>
      </c>
      <c r="AR19" s="4" t="s">
        <v>482</v>
      </c>
      <c r="BH19" s="4" t="s">
        <v>441</v>
      </c>
      <c r="BI19" s="4" t="s">
        <v>441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339</v>
      </c>
      <c r="C20" s="4" t="s">
        <v>340</v>
      </c>
      <c r="D20" s="4" t="s">
        <v>335</v>
      </c>
      <c r="H20" t="s">
        <v>92</v>
      </c>
      <c r="I20" s="4" t="s">
        <v>509</v>
      </c>
      <c r="J20" s="5" t="s">
        <v>279</v>
      </c>
      <c r="K20" s="4" t="s">
        <v>71</v>
      </c>
      <c r="L20" s="4" t="s">
        <v>72</v>
      </c>
      <c r="M20" s="4" t="s">
        <v>241</v>
      </c>
      <c r="N20" s="4"/>
      <c r="P20" s="4" t="s">
        <v>398</v>
      </c>
      <c r="Q20" s="4"/>
      <c r="R20" s="4" t="s">
        <v>433</v>
      </c>
      <c r="S20" s="4" t="s">
        <v>340</v>
      </c>
      <c r="U20" s="4" t="s">
        <v>335</v>
      </c>
      <c r="AB20" s="4" t="s">
        <v>538</v>
      </c>
      <c r="AC20" s="4" t="s">
        <v>340</v>
      </c>
      <c r="AD20" s="4" t="s">
        <v>335</v>
      </c>
      <c r="AL20" s="4" t="s">
        <v>567</v>
      </c>
      <c r="AQ20" t="s">
        <v>87</v>
      </c>
      <c r="AR20" s="4" t="s">
        <v>481</v>
      </c>
      <c r="BH20" s="4" t="s">
        <v>446</v>
      </c>
      <c r="BI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341</v>
      </c>
      <c r="C21" s="4" t="s">
        <v>306</v>
      </c>
      <c r="D21" s="4" t="s">
        <v>342</v>
      </c>
      <c r="H21" t="s">
        <v>92</v>
      </c>
      <c r="I21" s="4" t="s">
        <v>510</v>
      </c>
      <c r="J21" s="5" t="s">
        <v>280</v>
      </c>
      <c r="K21" s="4" t="s">
        <v>71</v>
      </c>
      <c r="L21" s="4" t="s">
        <v>72</v>
      </c>
      <c r="M21" s="4" t="s">
        <v>73</v>
      </c>
      <c r="N21" s="4"/>
      <c r="P21" s="4" t="s">
        <v>399</v>
      </c>
      <c r="Q21" s="4" t="s">
        <v>422</v>
      </c>
      <c r="R21" s="4"/>
      <c r="S21" s="4" t="s">
        <v>306</v>
      </c>
      <c r="U21" s="4" t="s">
        <v>342</v>
      </c>
      <c r="AB21" s="4" t="s">
        <v>539</v>
      </c>
      <c r="AC21" s="4" t="s">
        <v>306</v>
      </c>
      <c r="AD21" s="4" t="s">
        <v>342</v>
      </c>
      <c r="AL21" s="4" t="s">
        <v>568</v>
      </c>
      <c r="AQ21" t="s">
        <v>87</v>
      </c>
      <c r="AR21" s="4" t="s">
        <v>483</v>
      </c>
      <c r="BH21" s="4" t="s">
        <v>458</v>
      </c>
      <c r="BI21" s="4" t="s">
        <v>459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343</v>
      </c>
      <c r="C22" s="4" t="s">
        <v>344</v>
      </c>
      <c r="D22" s="4" t="s">
        <v>298</v>
      </c>
      <c r="H22" t="s">
        <v>92</v>
      </c>
      <c r="I22" s="4" t="s">
        <v>511</v>
      </c>
      <c r="J22" s="5" t="s">
        <v>281</v>
      </c>
      <c r="K22" s="4" t="s">
        <v>71</v>
      </c>
      <c r="L22" s="4" t="s">
        <v>72</v>
      </c>
      <c r="M22" s="4" t="s">
        <v>73</v>
      </c>
      <c r="N22" s="4"/>
      <c r="P22" s="4" t="s">
        <v>400</v>
      </c>
      <c r="Q22" s="4"/>
      <c r="R22" s="4"/>
      <c r="S22" s="4" t="s">
        <v>344</v>
      </c>
      <c r="U22" s="4" t="s">
        <v>298</v>
      </c>
      <c r="AB22" s="4" t="s">
        <v>540</v>
      </c>
      <c r="AC22" s="4" t="s">
        <v>344</v>
      </c>
      <c r="AD22" s="4" t="s">
        <v>298</v>
      </c>
      <c r="AL22" s="4" t="s">
        <v>569</v>
      </c>
      <c r="AQ22" t="s">
        <v>87</v>
      </c>
      <c r="AR22" s="4" t="s">
        <v>484</v>
      </c>
      <c r="BH22" s="4" t="s">
        <v>450</v>
      </c>
      <c r="BI22" s="4" t="s">
        <v>451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345</v>
      </c>
      <c r="C23" s="4" t="s">
        <v>346</v>
      </c>
      <c r="D23" s="4" t="s">
        <v>347</v>
      </c>
      <c r="H23" t="s">
        <v>92</v>
      </c>
      <c r="I23" s="4" t="s">
        <v>512</v>
      </c>
      <c r="J23" s="5" t="s">
        <v>282</v>
      </c>
      <c r="K23" s="4" t="s">
        <v>88</v>
      </c>
      <c r="L23" s="4" t="s">
        <v>72</v>
      </c>
      <c r="M23" s="4"/>
      <c r="N23" s="4"/>
      <c r="P23" s="4" t="s">
        <v>401</v>
      </c>
      <c r="Q23" s="4"/>
      <c r="R23" s="4" t="s">
        <v>434</v>
      </c>
      <c r="S23" s="4" t="s">
        <v>346</v>
      </c>
      <c r="U23" s="4" t="s">
        <v>347</v>
      </c>
      <c r="AB23" s="4" t="s">
        <v>541</v>
      </c>
      <c r="AC23" s="4" t="s">
        <v>346</v>
      </c>
      <c r="AD23" s="4" t="s">
        <v>347</v>
      </c>
      <c r="AL23" s="4" t="s">
        <v>570</v>
      </c>
      <c r="AQ23" t="s">
        <v>87</v>
      </c>
      <c r="AR23" s="4" t="s">
        <v>478</v>
      </c>
      <c r="BH23" s="4" t="s">
        <v>454</v>
      </c>
      <c r="BI23" s="4" t="s">
        <v>455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345</v>
      </c>
      <c r="C24" s="4" t="s">
        <v>348</v>
      </c>
      <c r="D24" s="4" t="s">
        <v>349</v>
      </c>
      <c r="H24" t="s">
        <v>92</v>
      </c>
      <c r="I24" s="4" t="s">
        <v>513</v>
      </c>
      <c r="J24" s="5" t="s">
        <v>283</v>
      </c>
      <c r="K24" s="4" t="s">
        <v>88</v>
      </c>
      <c r="L24" s="4" t="s">
        <v>72</v>
      </c>
      <c r="M24" s="4" t="s">
        <v>73</v>
      </c>
      <c r="N24" s="4"/>
      <c r="P24" s="4" t="s">
        <v>402</v>
      </c>
      <c r="Q24" s="4"/>
      <c r="R24" s="4" t="s">
        <v>435</v>
      </c>
      <c r="S24" s="4" t="s">
        <v>348</v>
      </c>
      <c r="U24" s="4" t="s">
        <v>349</v>
      </c>
      <c r="AB24" s="4" t="s">
        <v>542</v>
      </c>
      <c r="AC24" s="4" t="s">
        <v>348</v>
      </c>
      <c r="AD24" s="4" t="s">
        <v>349</v>
      </c>
      <c r="AL24" s="4" t="s">
        <v>571</v>
      </c>
      <c r="AQ24" t="s">
        <v>87</v>
      </c>
      <c r="AR24" s="4" t="s">
        <v>485</v>
      </c>
      <c r="BH24" s="4" t="s">
        <v>460</v>
      </c>
      <c r="BI24" s="4" t="s">
        <v>461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350</v>
      </c>
      <c r="C25" s="4" t="s">
        <v>351</v>
      </c>
      <c r="D25" s="4" t="s">
        <v>347</v>
      </c>
      <c r="H25" t="s">
        <v>92</v>
      </c>
      <c r="I25" s="4" t="s">
        <v>514</v>
      </c>
      <c r="J25" s="5" t="s">
        <v>284</v>
      </c>
      <c r="K25" s="4" t="s">
        <v>71</v>
      </c>
      <c r="L25" s="4" t="s">
        <v>72</v>
      </c>
      <c r="M25" s="4"/>
      <c r="N25" s="4"/>
      <c r="P25" s="4" t="s">
        <v>403</v>
      </c>
      <c r="Q25" s="4"/>
      <c r="R25" s="4" t="s">
        <v>434</v>
      </c>
      <c r="S25" s="4" t="s">
        <v>351</v>
      </c>
      <c r="U25" s="4" t="s">
        <v>347</v>
      </c>
      <c r="AB25" s="4" t="s">
        <v>543</v>
      </c>
      <c r="AC25" s="4" t="s">
        <v>351</v>
      </c>
      <c r="AD25" s="4" t="s">
        <v>347</v>
      </c>
      <c r="AL25" s="4" t="s">
        <v>572</v>
      </c>
      <c r="AQ25" t="s">
        <v>87</v>
      </c>
      <c r="AR25" s="4" t="s">
        <v>486</v>
      </c>
      <c r="BH25" s="4"/>
      <c r="BI25" s="4"/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352</v>
      </c>
      <c r="C26" s="4" t="s">
        <v>353</v>
      </c>
      <c r="D26" s="4" t="s">
        <v>354</v>
      </c>
      <c r="H26" t="s">
        <v>92</v>
      </c>
      <c r="I26" s="4" t="s">
        <v>515</v>
      </c>
      <c r="J26" s="5" t="s">
        <v>285</v>
      </c>
      <c r="K26" s="4" t="s">
        <v>71</v>
      </c>
      <c r="L26" s="4" t="s">
        <v>72</v>
      </c>
      <c r="M26" s="4" t="s">
        <v>73</v>
      </c>
      <c r="N26" s="4"/>
      <c r="P26" s="4" t="s">
        <v>404</v>
      </c>
      <c r="Q26" s="4"/>
      <c r="R26" s="4" t="s">
        <v>436</v>
      </c>
      <c r="S26" s="4" t="s">
        <v>353</v>
      </c>
      <c r="U26" s="4" t="s">
        <v>354</v>
      </c>
      <c r="AB26" s="4" t="s">
        <v>528</v>
      </c>
      <c r="AC26" s="4" t="s">
        <v>353</v>
      </c>
      <c r="AD26" s="4" t="s">
        <v>354</v>
      </c>
      <c r="AL26" s="4" t="s">
        <v>573</v>
      </c>
      <c r="AQ26" t="s">
        <v>87</v>
      </c>
      <c r="AR26" s="4" t="s">
        <v>487</v>
      </c>
      <c r="BH26" s="4"/>
      <c r="BI26" s="4"/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355</v>
      </c>
      <c r="C27" s="4" t="s">
        <v>356</v>
      </c>
      <c r="D27" s="4" t="s">
        <v>298</v>
      </c>
      <c r="H27" t="s">
        <v>92</v>
      </c>
      <c r="I27" s="4" t="s">
        <v>516</v>
      </c>
      <c r="J27" s="5" t="s">
        <v>286</v>
      </c>
      <c r="K27" s="4" t="s">
        <v>88</v>
      </c>
      <c r="L27" s="4" t="s">
        <v>72</v>
      </c>
      <c r="M27" s="4" t="s">
        <v>73</v>
      </c>
      <c r="N27" s="4"/>
      <c r="P27" s="4" t="s">
        <v>405</v>
      </c>
      <c r="Q27" s="4"/>
      <c r="R27" s="4" t="s">
        <v>437</v>
      </c>
      <c r="S27" s="4" t="s">
        <v>356</v>
      </c>
      <c r="U27" s="4" t="s">
        <v>298</v>
      </c>
      <c r="AB27" s="4" t="s">
        <v>544</v>
      </c>
      <c r="AC27" s="4" t="s">
        <v>356</v>
      </c>
      <c r="AD27" s="4" t="s">
        <v>298</v>
      </c>
      <c r="AL27" s="4" t="s">
        <v>574</v>
      </c>
      <c r="AQ27" t="s">
        <v>87</v>
      </c>
      <c r="AR27" s="4" t="s">
        <v>488</v>
      </c>
      <c r="BH27" s="4" t="s">
        <v>452</v>
      </c>
      <c r="BI27" s="4" t="s">
        <v>453</v>
      </c>
      <c r="YG27" t="s">
        <v>256</v>
      </c>
    </row>
    <row r="28" spans="1:657">
      <c r="A28">
        <v>27</v>
      </c>
      <c r="B28" s="4" t="s">
        <v>357</v>
      </c>
      <c r="C28" s="4" t="s">
        <v>358</v>
      </c>
      <c r="D28" s="4" t="s">
        <v>359</v>
      </c>
      <c r="H28" t="s">
        <v>92</v>
      </c>
      <c r="I28" s="4" t="s">
        <v>517</v>
      </c>
      <c r="J28" s="5" t="s">
        <v>287</v>
      </c>
      <c r="K28" s="4" t="s">
        <v>71</v>
      </c>
      <c r="L28" s="4" t="s">
        <v>72</v>
      </c>
      <c r="M28" s="4" t="s">
        <v>241</v>
      </c>
      <c r="N28" s="4"/>
      <c r="P28" s="4" t="s">
        <v>406</v>
      </c>
      <c r="Q28" s="4" t="s">
        <v>423</v>
      </c>
      <c r="R28" s="4" t="s">
        <v>438</v>
      </c>
      <c r="S28" s="4" t="s">
        <v>358</v>
      </c>
      <c r="U28" s="4" t="s">
        <v>359</v>
      </c>
      <c r="AB28" s="4" t="s">
        <v>540</v>
      </c>
      <c r="AC28" s="4" t="s">
        <v>358</v>
      </c>
      <c r="AD28" s="4" t="s">
        <v>359</v>
      </c>
      <c r="AL28" s="4" t="s">
        <v>575</v>
      </c>
      <c r="AQ28" t="s">
        <v>87</v>
      </c>
      <c r="AR28" s="4" t="s">
        <v>481</v>
      </c>
      <c r="BH28" s="4" t="s">
        <v>448</v>
      </c>
      <c r="BI28" s="4" t="s">
        <v>449</v>
      </c>
      <c r="YG28" t="s">
        <v>257</v>
      </c>
    </row>
    <row r="29" spans="1:657">
      <c r="A29">
        <v>28</v>
      </c>
      <c r="B29" s="4" t="s">
        <v>360</v>
      </c>
      <c r="C29" s="4" t="s">
        <v>332</v>
      </c>
      <c r="D29" s="4" t="s">
        <v>361</v>
      </c>
      <c r="H29" t="s">
        <v>92</v>
      </c>
      <c r="I29" s="4" t="s">
        <v>518</v>
      </c>
      <c r="J29" s="5" t="s">
        <v>288</v>
      </c>
      <c r="K29" s="4" t="s">
        <v>88</v>
      </c>
      <c r="L29" s="6" t="s">
        <v>72</v>
      </c>
      <c r="M29" s="4" t="s">
        <v>73</v>
      </c>
      <c r="N29" s="4"/>
      <c r="P29" s="4" t="s">
        <v>407</v>
      </c>
      <c r="Q29" s="4"/>
      <c r="R29" s="4" t="s">
        <v>439</v>
      </c>
      <c r="S29" s="4" t="s">
        <v>332</v>
      </c>
      <c r="U29" s="4" t="s">
        <v>361</v>
      </c>
      <c r="AB29" s="4" t="s">
        <v>545</v>
      </c>
      <c r="AC29" s="4" t="s">
        <v>332</v>
      </c>
      <c r="AD29" s="4" t="s">
        <v>361</v>
      </c>
      <c r="AL29" s="4" t="s">
        <v>576</v>
      </c>
      <c r="AQ29" t="s">
        <v>87</v>
      </c>
      <c r="AR29" s="4" t="s">
        <v>481</v>
      </c>
      <c r="BH29" s="4" t="s">
        <v>462</v>
      </c>
      <c r="BI29" s="4" t="s">
        <v>463</v>
      </c>
      <c r="YG29" t="s">
        <v>258</v>
      </c>
    </row>
    <row r="30" spans="1:657">
      <c r="A30">
        <v>29</v>
      </c>
      <c r="B30" s="4" t="s">
        <v>362</v>
      </c>
      <c r="C30" s="4" t="s">
        <v>306</v>
      </c>
      <c r="D30" s="4" t="s">
        <v>363</v>
      </c>
      <c r="H30" t="s">
        <v>92</v>
      </c>
      <c r="I30" s="4" t="s">
        <v>519</v>
      </c>
      <c r="J30" s="5" t="s">
        <v>289</v>
      </c>
      <c r="K30" s="4" t="s">
        <v>71</v>
      </c>
      <c r="L30" s="4" t="s">
        <v>72</v>
      </c>
      <c r="M30" s="4"/>
      <c r="N30" s="4"/>
      <c r="P30" s="4" t="s">
        <v>408</v>
      </c>
      <c r="Q30" s="4"/>
      <c r="R30" s="4" t="s">
        <v>440</v>
      </c>
      <c r="S30" s="4" t="s">
        <v>306</v>
      </c>
      <c r="U30" s="4" t="s">
        <v>363</v>
      </c>
      <c r="AB30" s="4" t="s">
        <v>546</v>
      </c>
      <c r="AC30" s="4" t="s">
        <v>306</v>
      </c>
      <c r="AD30" s="4" t="s">
        <v>363</v>
      </c>
      <c r="AL30" s="4" t="s">
        <v>577</v>
      </c>
      <c r="AQ30" t="s">
        <v>87</v>
      </c>
      <c r="AR30" s="4" t="s">
        <v>481</v>
      </c>
      <c r="BH30" s="4" t="s">
        <v>462</v>
      </c>
      <c r="BI30" s="4" t="s">
        <v>463</v>
      </c>
      <c r="YG30" t="s">
        <v>259</v>
      </c>
    </row>
    <row r="31" spans="1:657">
      <c r="A31">
        <v>30</v>
      </c>
      <c r="B31" s="4" t="s">
        <v>302</v>
      </c>
      <c r="C31" s="4" t="s">
        <v>364</v>
      </c>
      <c r="D31" s="4" t="s">
        <v>365</v>
      </c>
      <c r="H31" t="s">
        <v>92</v>
      </c>
      <c r="I31" s="4" t="s">
        <v>520</v>
      </c>
      <c r="J31" s="5" t="s">
        <v>290</v>
      </c>
      <c r="K31" s="4" t="s">
        <v>71</v>
      </c>
      <c r="L31" s="4" t="s">
        <v>72</v>
      </c>
      <c r="M31" s="4" t="s">
        <v>107</v>
      </c>
      <c r="N31" s="4" t="s">
        <v>416</v>
      </c>
      <c r="P31" s="4" t="s">
        <v>409</v>
      </c>
      <c r="Q31" s="4"/>
      <c r="R31" s="4"/>
      <c r="S31" s="4" t="s">
        <v>364</v>
      </c>
      <c r="U31" s="4" t="s">
        <v>365</v>
      </c>
      <c r="AB31" s="4" t="s">
        <v>547</v>
      </c>
      <c r="AC31" s="4" t="s">
        <v>364</v>
      </c>
      <c r="AD31" s="4" t="s">
        <v>365</v>
      </c>
      <c r="AL31" s="4" t="s">
        <v>578</v>
      </c>
      <c r="AQ31" t="s">
        <v>87</v>
      </c>
      <c r="AR31" s="4" t="s">
        <v>489</v>
      </c>
      <c r="AU31" t="s">
        <v>377</v>
      </c>
      <c r="BH31" s="4"/>
      <c r="BI31" s="4"/>
      <c r="YG31" t="s">
        <v>260</v>
      </c>
    </row>
    <row r="32" spans="1:657">
      <c r="A32">
        <v>31</v>
      </c>
      <c r="B32" s="4" t="s">
        <v>343</v>
      </c>
      <c r="C32" s="4" t="s">
        <v>366</v>
      </c>
      <c r="D32" s="4" t="s">
        <v>367</v>
      </c>
      <c r="H32" t="s">
        <v>92</v>
      </c>
      <c r="I32" s="4" t="s">
        <v>521</v>
      </c>
      <c r="J32" s="5" t="s">
        <v>291</v>
      </c>
      <c r="K32" s="4" t="s">
        <v>71</v>
      </c>
      <c r="L32" s="4" t="s">
        <v>72</v>
      </c>
      <c r="M32" s="4" t="s">
        <v>73</v>
      </c>
      <c r="N32" s="4" t="s">
        <v>413</v>
      </c>
      <c r="P32" s="4" t="s">
        <v>410</v>
      </c>
      <c r="Q32" s="4"/>
      <c r="R32" s="4"/>
      <c r="S32" s="4" t="s">
        <v>366</v>
      </c>
      <c r="U32" s="4" t="s">
        <v>367</v>
      </c>
      <c r="AB32" s="4" t="s">
        <v>548</v>
      </c>
      <c r="AC32" s="4" t="s">
        <v>366</v>
      </c>
      <c r="AD32" s="4" t="s">
        <v>367</v>
      </c>
      <c r="AL32" s="4" t="s">
        <v>579</v>
      </c>
      <c r="AQ32" t="s">
        <v>87</v>
      </c>
      <c r="AR32" s="4" t="s">
        <v>468</v>
      </c>
      <c r="AU32" t="s">
        <v>378</v>
      </c>
      <c r="BH32" s="4" t="s">
        <v>464</v>
      </c>
      <c r="BI32" s="4" t="s">
        <v>465</v>
      </c>
      <c r="YG32" t="s">
        <v>84</v>
      </c>
    </row>
    <row r="33" spans="1:657">
      <c r="A33">
        <v>32</v>
      </c>
      <c r="B33" s="4" t="s">
        <v>368</v>
      </c>
      <c r="C33" s="4" t="s">
        <v>369</v>
      </c>
      <c r="D33" s="4" t="s">
        <v>347</v>
      </c>
      <c r="H33" t="s">
        <v>92</v>
      </c>
      <c r="I33" s="4" t="s">
        <v>522</v>
      </c>
      <c r="J33" s="5" t="s">
        <v>292</v>
      </c>
      <c r="K33" s="4" t="s">
        <v>71</v>
      </c>
      <c r="L33" s="4" t="s">
        <v>72</v>
      </c>
      <c r="M33" s="4" t="s">
        <v>73</v>
      </c>
      <c r="N33" s="4" t="s">
        <v>413</v>
      </c>
      <c r="P33" s="4" t="s">
        <v>411</v>
      </c>
      <c r="Q33" s="4"/>
      <c r="R33" s="4"/>
      <c r="S33" s="4" t="s">
        <v>369</v>
      </c>
      <c r="U33" s="4" t="s">
        <v>347</v>
      </c>
      <c r="AB33" s="4" t="s">
        <v>524</v>
      </c>
      <c r="AC33" s="4" t="s">
        <v>369</v>
      </c>
      <c r="AD33" s="4" t="s">
        <v>347</v>
      </c>
      <c r="AL33" s="4" t="s">
        <v>580</v>
      </c>
      <c r="AQ33" t="s">
        <v>87</v>
      </c>
      <c r="AR33" s="4" t="s">
        <v>490</v>
      </c>
      <c r="AU33" t="s">
        <v>379</v>
      </c>
      <c r="BH33" s="4" t="s">
        <v>442</v>
      </c>
      <c r="BI33" s="4" t="s">
        <v>443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8 M21:M22 M24 M26:M27 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 L19 L23 L25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vidyalekha</cp:lastModifiedBy>
  <dcterms:created xsi:type="dcterms:W3CDTF">2020-07-16T14:59:20Z</dcterms:created>
  <dcterms:modified xsi:type="dcterms:W3CDTF">2020-07-16T17:18:45Z</dcterms:modified>
  <cp:category>Excel</cp:category>
</cp:coreProperties>
</file>