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UKC" sheetId="1" r:id="rId1"/>
  </sheets>
  <definedNames>
    <definedName name="blood_group">'2019MUKC'!$YA$1:$YA$8</definedName>
    <definedName name="boarding_type">'2019MUKC'!$XW$1:$XW$5</definedName>
    <definedName name="class_id">'2019MUKC'!$XV$2</definedName>
    <definedName name="consession_category">'2019MUKC'!$XU$1:$XU$7</definedName>
    <definedName name="disability">'2019MUKC'!$YC$1:$YC$26</definedName>
    <definedName name="edu_qual_degree">'2019MUKC'!$YG$1:$YG$33</definedName>
    <definedName name="gender">'2019MUKC'!$XR$1:$XR$2</definedName>
    <definedName name="income_bracket">'2019MUKC'!$YH$1:$YH$9</definedName>
    <definedName name="language">'2019MUKC'!$YB$1:$YB$16</definedName>
    <definedName name="nationality">'2019MUKC'!$XZ$1:$XZ$2</definedName>
    <definedName name="occupation">'2019MUKC'!$YF$1:$YF$21</definedName>
    <definedName name="prev_school_board">'2019MUKC'!$YD$1:$YD$9</definedName>
    <definedName name="relation">'2019MUKC'!$YE$1:$YE$7</definedName>
    <definedName name="religion">'2019MUKC'!$XS$1:$XS$12</definedName>
    <definedName name="rte_category">'2019MUKC'!$XY$1:$XY$4</definedName>
    <definedName name="std_list">'2019MUKC'!$YK$1:$YK$12</definedName>
    <definedName name="student_category">'2019MUKC'!$XT$1:$XT$26</definedName>
    <definedName name="yesno">'2019MUKC'!$YL$1:$YL$2</definedName>
  </definedNames>
  <calcPr calcId="162913"/>
  <fileRecoveryPr repairLoad="1"/>
</workbook>
</file>

<file path=xl/sharedStrings.xml><?xml version="1.0" encoding="utf-8"?>
<sst xmlns="http://schemas.openxmlformats.org/spreadsheetml/2006/main" count="749" uniqueCount="415">
  <si>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</si>
  <si>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</si>
  <si>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</si>
  <si>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</si>
  <si>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</si>
  <si>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</si>
  <si>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</si>
  <si>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</si>
  <si>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</si>
  <si>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</si>
  <si>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</si>
  <si>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</si>
  <si>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</si>
  <si>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</si>
  <si>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</si>
  <si>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</si>
  <si>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</si>
  <si>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</si>
  <si>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</si>
  <si>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</si>
  <si>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</si>
  <si>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</si>
  <si>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</si>
  <si>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</si>
  <si>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</si>
  <si>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</si>
  <si>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</si>
  <si>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</si>
  <si>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</si>
  <si>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</si>
  <si>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</si>
  <si>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</si>
  <si>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</si>
  <si>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</si>
  <si>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</si>
  <si>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</si>
  <si>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</si>
  <si>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</si>
  <si>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</si>
  <si>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</si>
  <si>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</si>
  <si>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</si>
  <si>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</si>
  <si>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</si>
  <si>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</si>
  <si>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</si>
  <si>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</si>
  <si>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</si>
  <si>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</si>
  <si>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</si>
  <si>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</si>
  <si>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</si>
  <si>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</si>
  <si>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</si>
  <si>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</si>
  <si>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</si>
  <si>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</si>
  <si>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</si>
  <si>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</si>
  <si>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</si>
  <si>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</si>
  <si>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</si>
  <si>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</si>
  <si>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</si>
  <si>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</si>
  <si>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</si>
  <si>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</si>
  <si>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</si>
  <si>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</si>
  <si>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</si>
  <si>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</si>
  <si>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</si>
  <si>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</si>
  <si>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</si>
  <si>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</si>
  <si>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</si>
  <si>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</si>
  <si>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</si>
  <si>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</si>
  <si>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</si>
  <si>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</si>
  <si>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</si>
  <si>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</si>
  <si>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</si>
  <si>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</si>
  <si>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</si>
  <si>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</si>
  <si>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</si>
  <si>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</si>
  <si>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</si>
  <si>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</si>
  <si>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</si>
  <si>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</si>
  <si>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</si>
  <si>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</si>
  <si>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</si>
  <si>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</si>
  <si>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</si>
  <si>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</si>
  <si>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</si>
  <si>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</si>
  <si>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</si>
  <si>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</si>
  <si>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</si>
  <si>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</si>
  <si>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</si>
  <si>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</si>
  <si>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</si>
  <si>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</si>
  <si>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</si>
  <si>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</si>
  <si>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</si>
  <si>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</si>
  <si>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</si>
  <si>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</si>
  <si>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</si>
  <si>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</si>
  <si>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</si>
  <si>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</si>
  <si>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</si>
  <si>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</si>
  <si>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</si>
  <si>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</si>
  <si>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</si>
  <si>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</si>
  <si>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</si>
  <si>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</si>
  <si>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</si>
  <si>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</si>
  <si>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</si>
  <si>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</si>
  <si>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</si>
  <si>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</si>
  <si>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</si>
  <si>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</si>
  <si>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</si>
  <si>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</si>
  <si>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</si>
  <si>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</si>
  <si>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</si>
  <si>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</si>
  <si>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</si>
  <si>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</si>
  <si>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</si>
  <si>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</si>
  <si>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</si>
  <si>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</si>
  <si>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</si>
  <si>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</si>
  <si>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</si>
  <si>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</si>
  <si>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</si>
  <si>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</si>
  <si>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</si>
  <si>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</si>
  <si>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</si>
  <si>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</si>
  <si>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</si>
  <si>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</si>
  <si>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</si>
  <si>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</si>
  <si>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</si>
  <si>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</si>
  <si>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</si>
  <si>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</si>
  <si>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</si>
  <si>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</si>
  <si>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</si>
  <si>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</si>
  <si>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</si>
  <si>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</si>
  <si>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</si>
  <si>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</si>
  <si>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</si>
  <si>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</si>
  <si>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</si>
  <si>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</si>
  <si>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</si>
  <si>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</si>
  <si>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</si>
  <si>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</si>
  <si>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</si>
  <si>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</si>
  <si>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</si>
  <si>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</si>
  <si>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</si>
  <si>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</si>
  <si>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</si>
  <si>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</si>
  <si>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</si>
  <si>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</si>
  <si>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</si>
  <si>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</si>
  <si>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</si>
  <si>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</si>
  <si>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</si>
  <si>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</si>
  <si>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</si>
  <si>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</si>
  <si>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</si>
  <si>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</si>
  <si>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</si>
  <si>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</si>
  <si>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</si>
  <si>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</si>
  <si>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</si>
  <si>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</si>
  <si>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</si>
  <si>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</si>
  <si>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</si>
  <si>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</si>
  <si>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</si>
  <si>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</si>
  <si>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</si>
  <si>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</si>
  <si>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</si>
  <si>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</si>
  <si>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</si>
  <si>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</si>
  <si>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</si>
  <si>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</si>
  <si>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</si>
  <si>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</si>
  <si>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</si>
  <si>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</si>
  <si>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</si>
  <si>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</si>
  <si>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</si>
  <si>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</si>
  <si>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</si>
  <si>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</si>
  <si>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</si>
  <si>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</si>
  <si>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</si>
  <si>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</si>
  <si>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</si>
  <si>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</si>
  <si>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</si>
  <si>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</si>
  <si>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</si>
  <si>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</si>
  <si>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</si>
  <si>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</si>
  <si>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</si>
  <si>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</si>
  <si>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</si>
  <si>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</si>
  <si>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</si>
  <si>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</si>
  <si>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</si>
  <si>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</si>
  <si>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</si>
  <si>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</si>
  <si>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</si>
  <si>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</si>
  <si>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</si>
  <si>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</si>
  <si>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</si>
  <si>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</si>
  <si>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</si>
  <si>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</si>
  <si>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651</t>
  </si>
  <si>
    <t>667</t>
  </si>
  <si>
    <t>659</t>
  </si>
  <si>
    <t>677</t>
  </si>
  <si>
    <t>669</t>
  </si>
  <si>
    <t>676</t>
  </si>
  <si>
    <t>672</t>
  </si>
  <si>
    <t>602</t>
  </si>
  <si>
    <t>668</t>
  </si>
  <si>
    <t>653</t>
  </si>
  <si>
    <t>675</t>
  </si>
  <si>
    <t>673</t>
  </si>
  <si>
    <t>608</t>
  </si>
  <si>
    <t>671</t>
  </si>
  <si>
    <t>658</t>
  </si>
  <si>
    <t>674</t>
  </si>
  <si>
    <t>613</t>
  </si>
  <si>
    <t>663</t>
  </si>
  <si>
    <t>666</t>
  </si>
  <si>
    <t>655</t>
  </si>
  <si>
    <t>649</t>
  </si>
  <si>
    <t>ANIRUDHA</t>
  </si>
  <si>
    <t>PRASHANT</t>
  </si>
  <si>
    <t>SHINDE</t>
  </si>
  <si>
    <t>HARATHIYA</t>
  </si>
  <si>
    <t>THANGAPAND</t>
  </si>
  <si>
    <t>TEVAR</t>
  </si>
  <si>
    <t>ARYA</t>
  </si>
  <si>
    <t>VISHAL</t>
  </si>
  <si>
    <t>SALUNKHE</t>
  </si>
  <si>
    <t>ATHARV</t>
  </si>
  <si>
    <t>RAMRAO</t>
  </si>
  <si>
    <t>KADAM</t>
  </si>
  <si>
    <t>DHANARAJ</t>
  </si>
  <si>
    <t>PANKAJ</t>
  </si>
  <si>
    <t>OTARI</t>
  </si>
  <si>
    <t>ISHWARI</t>
  </si>
  <si>
    <t>UDAY</t>
  </si>
  <si>
    <t>PAWAR</t>
  </si>
  <si>
    <t>JIYAN</t>
  </si>
  <si>
    <t>HARUN</t>
  </si>
  <si>
    <t>MULANI</t>
  </si>
  <si>
    <t>LEENA</t>
  </si>
  <si>
    <t>SANDIP</t>
  </si>
  <si>
    <t>SURYAWANSHI</t>
  </si>
  <si>
    <t>NEEL</t>
  </si>
  <si>
    <t>BIPIN</t>
  </si>
  <si>
    <t>NAVALE</t>
  </si>
  <si>
    <t>PARTH</t>
  </si>
  <si>
    <t>VITTHAL</t>
  </si>
  <si>
    <t>LAD</t>
  </si>
  <si>
    <t>PRACHI</t>
  </si>
  <si>
    <t>SANJAY</t>
  </si>
  <si>
    <t>KIRDAK</t>
  </si>
  <si>
    <t>KIRAN</t>
  </si>
  <si>
    <t>PUJARI</t>
  </si>
  <si>
    <t>PRAJWAL</t>
  </si>
  <si>
    <t>RAJENDRE</t>
  </si>
  <si>
    <t>GADKARI</t>
  </si>
  <si>
    <t>SANTOSH</t>
  </si>
  <si>
    <t>RADE</t>
  </si>
  <si>
    <t>RAJVEER</t>
  </si>
  <si>
    <t>CHETAN</t>
  </si>
  <si>
    <t>PATIL</t>
  </si>
  <si>
    <t>RANVEER</t>
  </si>
  <si>
    <t>SAGAR</t>
  </si>
  <si>
    <t>THOMBARE</t>
  </si>
  <si>
    <t>RUDRA</t>
  </si>
  <si>
    <t>KISHOR</t>
  </si>
  <si>
    <t>SHRIYOG</t>
  </si>
  <si>
    <t>SACHIN</t>
  </si>
  <si>
    <t>MOHITE</t>
  </si>
  <si>
    <t>SARTHAK</t>
  </si>
  <si>
    <t>GHERADE</t>
  </si>
  <si>
    <t>SWARAJ</t>
  </si>
  <si>
    <t>DHANANJAY</t>
  </si>
  <si>
    <t>JAUNJAL</t>
  </si>
  <si>
    <t>VIRAJ</t>
  </si>
  <si>
    <t>SUNIL</t>
  </si>
  <si>
    <t>JADHAV</t>
  </si>
  <si>
    <t>VINEET</t>
  </si>
  <si>
    <t>VIJAY</t>
  </si>
  <si>
    <t>TODKAR</t>
  </si>
  <si>
    <t>VIREN</t>
  </si>
  <si>
    <t>SUHAS</t>
  </si>
  <si>
    <t>VIBHUTE</t>
  </si>
  <si>
    <t>YASHODHARA</t>
  </si>
  <si>
    <t>2020-07-16</t>
  </si>
  <si>
    <t>ANURADHA</t>
  </si>
  <si>
    <t>GOWTHAMI</t>
  </si>
  <si>
    <t>VAISHNAVI</t>
  </si>
  <si>
    <t>ASHWINI</t>
  </si>
  <si>
    <t>KSHITIJA</t>
  </si>
  <si>
    <t>PRAJKTA</t>
  </si>
  <si>
    <t>SHAKILA</t>
  </si>
  <si>
    <t>NITA</t>
  </si>
  <si>
    <t>SNEHA</t>
  </si>
  <si>
    <t>JAYSHRI</t>
  </si>
  <si>
    <t>DIPALI</t>
  </si>
  <si>
    <t>ARCHANA</t>
  </si>
  <si>
    <t>SUCHITA</t>
  </si>
  <si>
    <t>PRIYANKA</t>
  </si>
  <si>
    <t>SHITAL</t>
  </si>
  <si>
    <t>TEJASHREE</t>
  </si>
  <si>
    <t>SUJATA</t>
  </si>
  <si>
    <t>SHWETA</t>
  </si>
  <si>
    <t>JAYASHRI</t>
  </si>
  <si>
    <t>SUPRIYA</t>
  </si>
  <si>
    <t>UJWALA</t>
  </si>
  <si>
    <t>DEVAKI</t>
  </si>
  <si>
    <t>MARATHA</t>
  </si>
  <si>
    <t>NTB</t>
  </si>
  <si>
    <t>MUSLIM</t>
  </si>
  <si>
    <t>JAIN</t>
  </si>
  <si>
    <t>DHANGAR</t>
  </si>
  <si>
    <t>9145483895</t>
  </si>
  <si>
    <t>9665094848</t>
  </si>
  <si>
    <t>9867879304</t>
  </si>
  <si>
    <t>9579905737</t>
  </si>
  <si>
    <t>7755956616</t>
  </si>
  <si>
    <t>9860141051</t>
  </si>
  <si>
    <t>8999842721</t>
  </si>
  <si>
    <t>9834180075</t>
  </si>
  <si>
    <t>8421529777</t>
  </si>
  <si>
    <t>9527162515</t>
  </si>
  <si>
    <t>9503890915</t>
  </si>
  <si>
    <t>9922812601</t>
  </si>
  <si>
    <t>7385131412</t>
  </si>
  <si>
    <t>8668639899</t>
  </si>
  <si>
    <t>9921901281</t>
  </si>
  <si>
    <t>8956463686</t>
  </si>
  <si>
    <t>7798807676</t>
  </si>
  <si>
    <t>9922812443</t>
  </si>
  <si>
    <t>9975203075</t>
  </si>
  <si>
    <t>8329714423</t>
  </si>
  <si>
    <t>9764321473</t>
  </si>
  <si>
    <t>9096446516</t>
  </si>
  <si>
    <t>8378989553</t>
  </si>
  <si>
    <t>9766825582</t>
  </si>
  <si>
    <t xml:space="preserve"> </t>
  </si>
  <si>
    <t xml:space="preserve">APKUNDALTALPALUSDISTSANGLI </t>
  </si>
  <si>
    <t xml:space="preserve">APKAMLAPURTALKHANAPURTALKHANAPURDISTSANGLI </t>
  </si>
  <si>
    <t xml:space="preserve">APCHIKHALGOTANTALTASGAONDISTSANGLI </t>
  </si>
  <si>
    <t xml:space="preserve">APAANKALKHOPTALPALUSDISTSANGLI </t>
  </si>
  <si>
    <t xml:space="preserve">APKUNDALTALPALUSDIST:SANGLI </t>
  </si>
  <si>
    <t xml:space="preserve">APDEVERASHTRETAL:KADEGAONDISTSANGLI </t>
  </si>
  <si>
    <t xml:space="preserve">APAMNAPURTALPALUSDISTSANGLI </t>
  </si>
  <si>
    <t xml:space="preserve">APDUDHANDITAL:PALUSDIST:SANGLI </t>
  </si>
  <si>
    <t xml:space="preserve">APAALATETALTASGAONDISTSANGLI </t>
  </si>
  <si>
    <t xml:space="preserve">APMOHITEWADGAONTALKADEGAONDISTSANGLI </t>
  </si>
  <si>
    <t xml:space="preserve">AP:KUNDALTAL:PALUSDIST:SANGLI </t>
  </si>
  <si>
    <t xml:space="preserve">APHINGANGAONKHURDTALKADEGAONDISTSANGLI </t>
  </si>
  <si>
    <t xml:space="preserve">APRAMAPURTALKADEGAONDISTSANGLI </t>
  </si>
  <si>
    <t xml:space="preserve">APGHOGAONTALPALUSDISTSANGLI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</si>
</sst>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282</v>
      </c>
      <c r="C2" s="4" t="s">
        <v>283</v>
      </c>
      <c r="D2" s="4" t="s">
        <v>284</v>
      </c>
      <c r="H2" t="s">
        <v>92</v>
      </c>
      <c r="J2" s="7" t="s">
        <v>348</v>
      </c>
      <c r="K2" s="4" t="s">
        <v>71</v>
      </c>
      <c r="L2" s="4" t="s">
        <v>72</v>
      </c>
      <c r="M2" s="4" t="s">
        <v>73</v>
      </c>
      <c r="N2" s="4" t="s">
        <v>371</v>
      </c>
      <c r="P2" s="4" t="s">
        <v>376</v>
      </c>
      <c r="S2" s="4"/>
      <c r="U2" s="4" t="s">
        <v>284</v>
      </c>
      <c r="AB2" s="4" t="s">
        <v>349</v>
      </c>
      <c r="AD2" s="4" t="s">
        <v>284</v>
      </c>
      <c r="AL2" s="4"/>
      <c r="AQ2" t="s">
        <v>87</v>
      </c>
      <c r="AR2" s="4" t="s">
        <v>400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285</v>
      </c>
      <c r="C3" s="4" t="s">
        <v>286</v>
      </c>
      <c r="D3" s="4" t="s">
        <v>287</v>
      </c>
      <c r="H3" t="s">
        <v>92</v>
      </c>
      <c r="J3" s="7" t="s">
        <v>348</v>
      </c>
      <c r="K3" s="4" t="s">
        <v>88</v>
      </c>
      <c r="L3" s="4" t="s">
        <v>72</v>
      </c>
      <c r="M3" s="4" t="s">
        <v>73</v>
      </c>
      <c r="N3" s="4" t="s">
        <v>371</v>
      </c>
      <c r="P3" s="4" t="s">
        <v>377</v>
      </c>
      <c r="S3" s="4" t="s">
        <v>286</v>
      </c>
      <c r="U3" s="4" t="s">
        <v>287</v>
      </c>
      <c r="AB3" s="4" t="s">
        <v>350</v>
      </c>
      <c r="AD3" s="4" t="s">
        <v>287</v>
      </c>
      <c r="AL3" s="4" t="s">
        <v>261</v>
      </c>
      <c r="AQ3" t="s">
        <v>87</v>
      </c>
      <c r="AR3" s="4" t="s">
        <v>401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288</v>
      </c>
      <c r="C4" s="4" t="s">
        <v>289</v>
      </c>
      <c r="D4" s="4" t="s">
        <v>290</v>
      </c>
      <c r="H4" t="s">
        <v>92</v>
      </c>
      <c r="J4" s="7" t="s">
        <v>348</v>
      </c>
      <c r="K4" s="4" t="s">
        <v>88</v>
      </c>
      <c r="L4" s="4" t="s">
        <v>72</v>
      </c>
      <c r="M4" s="4" t="s">
        <v>73</v>
      </c>
      <c r="N4" s="4" t="s">
        <v>371</v>
      </c>
      <c r="P4" s="4" t="s">
        <v>378</v>
      </c>
      <c r="S4" s="4" t="s">
        <v>289</v>
      </c>
      <c r="U4" s="4" t="s">
        <v>290</v>
      </c>
      <c r="AB4" s="4" t="s">
        <v>351</v>
      </c>
      <c r="AD4" s="4" t="s">
        <v>290</v>
      </c>
      <c r="AL4" s="4" t="s">
        <v>262</v>
      </c>
      <c r="AQ4" t="s">
        <v>87</v>
      </c>
      <c r="AR4" s="4" t="s">
        <v>402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291</v>
      </c>
      <c r="C5" s="4" t="s">
        <v>292</v>
      </c>
      <c r="D5" s="4" t="s">
        <v>293</v>
      </c>
      <c r="H5" t="s">
        <v>92</v>
      </c>
      <c r="J5" s="7" t="s">
        <v>348</v>
      </c>
      <c r="K5" s="4" t="s">
        <v>71</v>
      </c>
      <c r="L5" s="4" t="s">
        <v>72</v>
      </c>
      <c r="M5" s="4" t="s">
        <v>73</v>
      </c>
      <c r="N5" s="4" t="s">
        <v>371</v>
      </c>
      <c r="P5" s="4" t="s">
        <v>379</v>
      </c>
      <c r="S5" s="4" t="s">
        <v>292</v>
      </c>
      <c r="U5" s="4" t="s">
        <v>293</v>
      </c>
      <c r="AB5" s="4" t="s">
        <v>352</v>
      </c>
      <c r="AD5" s="4" t="s">
        <v>293</v>
      </c>
      <c r="AL5" s="4" t="s">
        <v>263</v>
      </c>
      <c r="AQ5" t="s">
        <v>87</v>
      </c>
      <c r="AR5" s="4" t="s">
        <v>403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294</v>
      </c>
      <c r="C6" s="4" t="s">
        <v>295</v>
      </c>
      <c r="D6" s="4" t="s">
        <v>296</v>
      </c>
      <c r="H6" t="s">
        <v>92</v>
      </c>
      <c r="J6" s="7" t="s">
        <v>348</v>
      </c>
      <c r="K6" s="4" t="s">
        <v>71</v>
      </c>
      <c r="L6" s="4" t="s">
        <v>72</v>
      </c>
      <c r="M6" s="4" t="s">
        <v>234</v>
      </c>
      <c r="N6" s="4" t="s">
        <v>372</v>
      </c>
      <c r="P6" s="4" t="s">
        <v>380</v>
      </c>
      <c r="S6" s="4" t="s">
        <v>295</v>
      </c>
      <c r="U6" s="4" t="s">
        <v>296</v>
      </c>
      <c r="AB6" s="4" t="s">
        <v>353</v>
      </c>
      <c r="AD6" s="4" t="s">
        <v>296</v>
      </c>
      <c r="AL6" s="4" t="s">
        <v>264</v>
      </c>
      <c r="AQ6" t="s">
        <v>87</v>
      </c>
      <c r="AR6" s="4" t="s">
        <v>401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297</v>
      </c>
      <c r="C7" s="4" t="s">
        <v>298</v>
      </c>
      <c r="D7" s="4" t="s">
        <v>299</v>
      </c>
      <c r="H7" t="s">
        <v>92</v>
      </c>
      <c r="J7" s="7" t="s">
        <v>348</v>
      </c>
      <c r="K7" s="4" t="s">
        <v>88</v>
      </c>
      <c r="L7" s="4" t="s">
        <v>72</v>
      </c>
      <c r="M7" s="4" t="s">
        <v>73</v>
      </c>
      <c r="N7" s="4" t="s">
        <v>371</v>
      </c>
      <c r="P7" s="4" t="s">
        <v>381</v>
      </c>
      <c r="S7" s="4"/>
      <c r="U7" s="4" t="s">
        <v>299</v>
      </c>
      <c r="AB7" s="4" t="s">
        <v>354</v>
      </c>
      <c r="AD7" s="4" t="s">
        <v>299</v>
      </c>
      <c r="AL7" s="4"/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300</v>
      </c>
      <c r="C8" s="4" t="s">
        <v>301</v>
      </c>
      <c r="D8" s="4" t="s">
        <v>302</v>
      </c>
      <c r="H8" t="s">
        <v>92</v>
      </c>
      <c r="J8" s="7" t="s">
        <v>348</v>
      </c>
      <c r="K8" s="4" t="s">
        <v>71</v>
      </c>
      <c r="L8" s="4"/>
      <c r="M8" s="4" t="s">
        <v>73</v>
      </c>
      <c r="N8" s="4" t="s">
        <v>373</v>
      </c>
      <c r="P8" s="4" t="s">
        <v>382</v>
      </c>
      <c r="S8" s="4"/>
      <c r="U8" s="4" t="s">
        <v>302</v>
      </c>
      <c r="AB8" s="4" t="s">
        <v>355</v>
      </c>
      <c r="AD8" s="4" t="s">
        <v>302</v>
      </c>
      <c r="AL8" s="4"/>
      <c r="AQ8" t="s">
        <v>87</v>
      </c>
      <c r="AR8" s="4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303</v>
      </c>
      <c r="C9" s="4" t="s">
        <v>304</v>
      </c>
      <c r="D9" s="4" t="s">
        <v>305</v>
      </c>
      <c r="H9" t="s">
        <v>92</v>
      </c>
      <c r="J9" s="7" t="s">
        <v>348</v>
      </c>
      <c r="K9" s="4" t="s">
        <v>88</v>
      </c>
      <c r="L9" s="4" t="s">
        <v>72</v>
      </c>
      <c r="M9" s="4" t="s">
        <v>73</v>
      </c>
      <c r="N9" s="4" t="s">
        <v>371</v>
      </c>
      <c r="P9" s="4" t="s">
        <v>383</v>
      </c>
      <c r="S9" s="4" t="s">
        <v>304</v>
      </c>
      <c r="U9" s="4" t="s">
        <v>305</v>
      </c>
      <c r="AB9" s="4" t="s">
        <v>356</v>
      </c>
      <c r="AD9" s="4" t="s">
        <v>305</v>
      </c>
      <c r="AL9" s="4" t="s">
        <v>265</v>
      </c>
      <c r="AQ9" t="s">
        <v>87</v>
      </c>
      <c r="AR9" s="4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306</v>
      </c>
      <c r="C10" s="4" t="s">
        <v>307</v>
      </c>
      <c r="D10" s="4" t="s">
        <v>308</v>
      </c>
      <c r="H10" t="s">
        <v>92</v>
      </c>
      <c r="J10" s="7" t="s">
        <v>348</v>
      </c>
      <c r="K10" s="4" t="s">
        <v>71</v>
      </c>
      <c r="L10" s="4" t="s">
        <v>72</v>
      </c>
      <c r="M10" s="4" t="s">
        <v>73</v>
      </c>
      <c r="N10" s="4" t="s">
        <v>374</v>
      </c>
      <c r="P10" s="4" t="s">
        <v>384</v>
      </c>
      <c r="S10" s="4" t="s">
        <v>307</v>
      </c>
      <c r="U10" s="4" t="s">
        <v>308</v>
      </c>
      <c r="AB10" s="4" t="s">
        <v>357</v>
      </c>
      <c r="AD10" s="4" t="s">
        <v>308</v>
      </c>
      <c r="AL10" s="4" t="s">
        <v>266</v>
      </c>
      <c r="AQ10" t="s">
        <v>87</v>
      </c>
      <c r="AR10" s="4" t="s">
        <v>404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309</v>
      </c>
      <c r="C11" s="4" t="s">
        <v>310</v>
      </c>
      <c r="D11" s="4" t="s">
        <v>311</v>
      </c>
      <c r="H11" t="s">
        <v>92</v>
      </c>
      <c r="J11" s="7" t="s">
        <v>348</v>
      </c>
      <c r="K11" s="4" t="s">
        <v>71</v>
      </c>
      <c r="L11" s="4" t="s">
        <v>72</v>
      </c>
      <c r="M11" s="4" t="s">
        <v>73</v>
      </c>
      <c r="N11" s="4" t="s">
        <v>73</v>
      </c>
      <c r="P11" s="4" t="s">
        <v>385</v>
      </c>
      <c r="S11" s="4" t="s">
        <v>310</v>
      </c>
      <c r="U11" s="4" t="s">
        <v>311</v>
      </c>
      <c r="AB11" s="4" t="s">
        <v>358</v>
      </c>
      <c r="AD11" s="4" t="s">
        <v>311</v>
      </c>
      <c r="AL11" s="4" t="s">
        <v>267</v>
      </c>
      <c r="AQ11" t="s">
        <v>87</v>
      </c>
      <c r="AR11" s="4" t="s">
        <v>401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312</v>
      </c>
      <c r="C12" s="4" t="s">
        <v>313</v>
      </c>
      <c r="D12" s="4" t="s">
        <v>314</v>
      </c>
      <c r="H12" t="s">
        <v>92</v>
      </c>
      <c r="J12" s="7" t="s">
        <v>348</v>
      </c>
      <c r="K12" s="4" t="s">
        <v>88</v>
      </c>
      <c r="L12" s="4" t="s">
        <v>72</v>
      </c>
      <c r="M12" s="4" t="s">
        <v>73</v>
      </c>
      <c r="N12" s="4" t="s">
        <v>371</v>
      </c>
      <c r="P12" s="4" t="s">
        <v>386</v>
      </c>
      <c r="S12" s="4" t="s">
        <v>313</v>
      </c>
      <c r="U12" s="4" t="s">
        <v>314</v>
      </c>
      <c r="AB12" s="4" t="s">
        <v>359</v>
      </c>
      <c r="AD12" s="4" t="s">
        <v>314</v>
      </c>
      <c r="AL12" s="4" t="s">
        <v>268</v>
      </c>
      <c r="AQ12" t="s">
        <v>87</v>
      </c>
      <c r="AR12" s="4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312</v>
      </c>
      <c r="C13" s="4" t="s">
        <v>315</v>
      </c>
      <c r="D13" s="4" t="s">
        <v>316</v>
      </c>
      <c r="H13" t="s">
        <v>92</v>
      </c>
      <c r="J13" s="7" t="s">
        <v>348</v>
      </c>
      <c r="K13" s="4" t="s">
        <v>88</v>
      </c>
      <c r="L13" s="4" t="s">
        <v>72</v>
      </c>
      <c r="M13" s="4" t="s">
        <v>91</v>
      </c>
      <c r="N13" s="4" t="s">
        <v>375</v>
      </c>
      <c r="P13" s="4" t="s">
        <v>387</v>
      </c>
      <c r="S13" s="4" t="s">
        <v>315</v>
      </c>
      <c r="U13" s="4" t="s">
        <v>316</v>
      </c>
      <c r="AB13" s="4" t="s">
        <v>360</v>
      </c>
      <c r="AD13" s="4" t="s">
        <v>316</v>
      </c>
      <c r="AL13" s="4" t="s">
        <v>269</v>
      </c>
      <c r="AQ13" t="s">
        <v>87</v>
      </c>
      <c r="AR13" s="4" t="s">
        <v>401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317</v>
      </c>
      <c r="C14" s="4" t="s">
        <v>318</v>
      </c>
      <c r="D14" s="4" t="s">
        <v>319</v>
      </c>
      <c r="H14" t="s">
        <v>92</v>
      </c>
      <c r="J14" s="7" t="s">
        <v>348</v>
      </c>
      <c r="K14" s="4" t="s">
        <v>71</v>
      </c>
      <c r="L14" s="4" t="s">
        <v>72</v>
      </c>
      <c r="M14" s="4" t="s">
        <v>73</v>
      </c>
      <c r="N14" s="4" t="s">
        <v>371</v>
      </c>
      <c r="P14" s="4" t="s">
        <v>388</v>
      </c>
      <c r="S14" s="4" t="s">
        <v>318</v>
      </c>
      <c r="U14" s="4" t="s">
        <v>319</v>
      </c>
      <c r="AB14" s="4" t="s">
        <v>361</v>
      </c>
      <c r="AD14" s="4" t="s">
        <v>319</v>
      </c>
      <c r="AL14" s="4" t="s">
        <v>270</v>
      </c>
      <c r="AQ14" t="s">
        <v>87</v>
      </c>
      <c r="AR14" s="4" t="s">
        <v>406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317</v>
      </c>
      <c r="C15" s="4" t="s">
        <v>320</v>
      </c>
      <c r="D15" s="4" t="s">
        <v>321</v>
      </c>
      <c r="H15" t="s">
        <v>92</v>
      </c>
      <c r="J15" s="7" t="s">
        <v>348</v>
      </c>
      <c r="K15" s="4" t="s">
        <v>71</v>
      </c>
      <c r="L15" s="4" t="s">
        <v>72</v>
      </c>
      <c r="M15" s="4" t="s">
        <v>73</v>
      </c>
      <c r="N15" s="4" t="s">
        <v>371</v>
      </c>
      <c r="P15" s="4" t="s">
        <v>389</v>
      </c>
      <c r="S15" s="4" t="s">
        <v>320</v>
      </c>
      <c r="U15" s="4" t="s">
        <v>321</v>
      </c>
      <c r="AB15" s="4" t="s">
        <v>357</v>
      </c>
      <c r="AD15" s="4" t="s">
        <v>321</v>
      </c>
      <c r="AL15" s="4" t="s">
        <v>271</v>
      </c>
      <c r="AQ15" t="s">
        <v>87</v>
      </c>
      <c r="AR15" s="4" t="s">
        <v>407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322</v>
      </c>
      <c r="C16" s="4" t="s">
        <v>323</v>
      </c>
      <c r="D16" s="4" t="s">
        <v>324</v>
      </c>
      <c r="H16" t="s">
        <v>92</v>
      </c>
      <c r="J16" s="7" t="s">
        <v>348</v>
      </c>
      <c r="K16" s="4" t="s">
        <v>71</v>
      </c>
      <c r="L16" s="4" t="s">
        <v>72</v>
      </c>
      <c r="M16" s="4" t="s">
        <v>73</v>
      </c>
      <c r="N16" s="4" t="s">
        <v>73</v>
      </c>
      <c r="P16" s="4" t="s">
        <v>390</v>
      </c>
      <c r="S16" s="4" t="s">
        <v>323</v>
      </c>
      <c r="U16" s="4" t="s">
        <v>324</v>
      </c>
      <c r="AB16" s="4" t="s">
        <v>352</v>
      </c>
      <c r="AD16" s="4" t="s">
        <v>324</v>
      </c>
      <c r="AL16" s="4" t="s">
        <v>272</v>
      </c>
      <c r="AQ16" t="s">
        <v>87</v>
      </c>
      <c r="AR16" s="4" t="s">
        <v>401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325</v>
      </c>
      <c r="C17" s="4" t="s">
        <v>326</v>
      </c>
      <c r="D17" s="4" t="s">
        <v>327</v>
      </c>
      <c r="H17" t="s">
        <v>92</v>
      </c>
      <c r="J17" s="7" t="s">
        <v>348</v>
      </c>
      <c r="K17" s="4" t="s">
        <v>71</v>
      </c>
      <c r="L17" s="4" t="s">
        <v>72</v>
      </c>
      <c r="M17" s="4" t="s">
        <v>73</v>
      </c>
      <c r="N17" s="4" t="s">
        <v>371</v>
      </c>
      <c r="P17" s="4" t="s">
        <v>391</v>
      </c>
      <c r="S17" s="4" t="s">
        <v>326</v>
      </c>
      <c r="U17" s="4" t="s">
        <v>327</v>
      </c>
      <c r="AB17" s="4" t="s">
        <v>362</v>
      </c>
      <c r="AD17" s="4" t="s">
        <v>327</v>
      </c>
      <c r="AL17" s="4" t="s">
        <v>273</v>
      </c>
      <c r="AQ17" t="s">
        <v>87</v>
      </c>
      <c r="AR17" s="4" t="s">
        <v>408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328</v>
      </c>
      <c r="C18" s="4" t="s">
        <v>329</v>
      </c>
      <c r="D18" s="4" t="s">
        <v>324</v>
      </c>
      <c r="H18" t="s">
        <v>92</v>
      </c>
      <c r="J18" s="7" t="s">
        <v>348</v>
      </c>
      <c r="K18" s="4" t="s">
        <v>71</v>
      </c>
      <c r="L18" s="4" t="s">
        <v>72</v>
      </c>
      <c r="M18" s="4" t="s">
        <v>73</v>
      </c>
      <c r="N18" s="4" t="s">
        <v>371</v>
      </c>
      <c r="P18" s="4" t="s">
        <v>392</v>
      </c>
      <c r="S18" s="4" t="s">
        <v>329</v>
      </c>
      <c r="U18" s="4" t="s">
        <v>324</v>
      </c>
      <c r="AB18" s="4" t="s">
        <v>363</v>
      </c>
      <c r="AD18" s="4" t="s">
        <v>324</v>
      </c>
      <c r="AL18" s="4" t="s">
        <v>274</v>
      </c>
      <c r="AQ18" t="s">
        <v>87</v>
      </c>
      <c r="AR18" s="4" t="s">
        <v>409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330</v>
      </c>
      <c r="C19" s="4" t="s">
        <v>331</v>
      </c>
      <c r="D19" s="4" t="s">
        <v>332</v>
      </c>
      <c r="H19" t="s">
        <v>92</v>
      </c>
      <c r="J19" s="7" t="s">
        <v>348</v>
      </c>
      <c r="K19" s="4" t="s">
        <v>71</v>
      </c>
      <c r="L19" s="4" t="s">
        <v>72</v>
      </c>
      <c r="M19" s="4" t="s">
        <v>73</v>
      </c>
      <c r="N19" s="4" t="s">
        <v>371</v>
      </c>
      <c r="P19" s="4" t="s">
        <v>393</v>
      </c>
      <c r="S19" s="4" t="s">
        <v>331</v>
      </c>
      <c r="U19" s="4" t="s">
        <v>332</v>
      </c>
      <c r="AB19" s="4" t="s">
        <v>364</v>
      </c>
      <c r="AD19" s="4" t="s">
        <v>332</v>
      </c>
      <c r="AL19" s="4" t="s">
        <v>275</v>
      </c>
      <c r="AQ19" t="s">
        <v>87</v>
      </c>
      <c r="AR19" s="4" t="s">
        <v>410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333</v>
      </c>
      <c r="C20" s="4" t="s">
        <v>313</v>
      </c>
      <c r="D20" s="4" t="s">
        <v>334</v>
      </c>
      <c r="H20" t="s">
        <v>92</v>
      </c>
      <c r="J20" s="7" t="s">
        <v>348</v>
      </c>
      <c r="K20" s="4" t="s">
        <v>71</v>
      </c>
      <c r="L20" s="4" t="s">
        <v>72</v>
      </c>
      <c r="M20" s="4" t="s">
        <v>91</v>
      </c>
      <c r="N20" s="4" t="s">
        <v>91</v>
      </c>
      <c r="P20" s="4" t="s">
        <v>394</v>
      </c>
      <c r="S20" s="4" t="s">
        <v>313</v>
      </c>
      <c r="U20" s="4" t="s">
        <v>334</v>
      </c>
      <c r="AB20" s="4" t="s">
        <v>365</v>
      </c>
      <c r="AD20" s="4" t="s">
        <v>334</v>
      </c>
      <c r="AL20" s="4" t="s">
        <v>276</v>
      </c>
      <c r="AQ20" t="s">
        <v>87</v>
      </c>
      <c r="AR20" s="4" t="s">
        <v>401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335</v>
      </c>
      <c r="C21" s="4" t="s">
        <v>336</v>
      </c>
      <c r="D21" s="4" t="s">
        <v>337</v>
      </c>
      <c r="H21" t="s">
        <v>92</v>
      </c>
      <c r="J21" s="7" t="s">
        <v>348</v>
      </c>
      <c r="K21" s="4" t="s">
        <v>71</v>
      </c>
      <c r="L21" s="4" t="s">
        <v>72</v>
      </c>
      <c r="M21" s="4" t="s">
        <v>91</v>
      </c>
      <c r="N21" s="4" t="s">
        <v>91</v>
      </c>
      <c r="P21" s="4" t="s">
        <v>395</v>
      </c>
      <c r="S21" s="4" t="s">
        <v>336</v>
      </c>
      <c r="U21" s="4" t="s">
        <v>337</v>
      </c>
      <c r="AB21" s="4" t="s">
        <v>366</v>
      </c>
      <c r="AD21" s="4" t="s">
        <v>337</v>
      </c>
      <c r="AL21" s="4" t="s">
        <v>277</v>
      </c>
      <c r="AQ21" t="s">
        <v>87</v>
      </c>
      <c r="AR21" s="4" t="s">
        <v>411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338</v>
      </c>
      <c r="C22" s="4" t="s">
        <v>339</v>
      </c>
      <c r="D22" s="4" t="s">
        <v>340</v>
      </c>
      <c r="H22" t="s">
        <v>92</v>
      </c>
      <c r="J22" s="7" t="s">
        <v>348</v>
      </c>
      <c r="K22" s="4" t="s">
        <v>71</v>
      </c>
      <c r="L22" s="4" t="s">
        <v>72</v>
      </c>
      <c r="M22" s="4" t="s">
        <v>73</v>
      </c>
      <c r="N22" s="4" t="s">
        <v>371</v>
      </c>
      <c r="P22" s="4" t="s">
        <v>396</v>
      </c>
      <c r="S22" s="4" t="s">
        <v>339</v>
      </c>
      <c r="U22" s="4" t="s">
        <v>340</v>
      </c>
      <c r="AB22" s="4" t="s">
        <v>367</v>
      </c>
      <c r="AD22" s="4" t="s">
        <v>340</v>
      </c>
      <c r="AL22" s="4" t="s">
        <v>278</v>
      </c>
      <c r="AQ22" t="s">
        <v>87</v>
      </c>
      <c r="AR22" s="4" t="s">
        <v>412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341</v>
      </c>
      <c r="C23" s="4" t="s">
        <v>342</v>
      </c>
      <c r="D23" s="4" t="s">
        <v>343</v>
      </c>
      <c r="H23" t="s">
        <v>92</v>
      </c>
      <c r="J23" s="7" t="s">
        <v>348</v>
      </c>
      <c r="K23" s="4" t="s">
        <v>71</v>
      </c>
      <c r="L23" s="4" t="s">
        <v>72</v>
      </c>
      <c r="M23" s="4" t="s">
        <v>91</v>
      </c>
      <c r="N23" s="4" t="s">
        <v>91</v>
      </c>
      <c r="P23" s="4" t="s">
        <v>397</v>
      </c>
      <c r="S23" s="4" t="s">
        <v>342</v>
      </c>
      <c r="U23" s="4" t="s">
        <v>343</v>
      </c>
      <c r="AB23" s="4" t="s">
        <v>368</v>
      </c>
      <c r="AD23" s="4" t="s">
        <v>343</v>
      </c>
      <c r="AL23" s="4" t="s">
        <v>279</v>
      </c>
      <c r="AQ23" t="s">
        <v>87</v>
      </c>
      <c r="AR23" s="4" t="s">
        <v>413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344</v>
      </c>
      <c r="C24" s="4" t="s">
        <v>345</v>
      </c>
      <c r="D24" s="4" t="s">
        <v>346</v>
      </c>
      <c r="H24" t="s">
        <v>92</v>
      </c>
      <c r="J24" s="7" t="s">
        <v>348</v>
      </c>
      <c r="K24" s="4" t="s">
        <v>71</v>
      </c>
      <c r="L24" s="4" t="s">
        <v>72</v>
      </c>
      <c r="M24" s="4" t="s">
        <v>91</v>
      </c>
      <c r="N24" s="4" t="s">
        <v>91</v>
      </c>
      <c r="P24" s="4" t="s">
        <v>398</v>
      </c>
      <c r="S24" s="4" t="s">
        <v>345</v>
      </c>
      <c r="U24" s="4" t="s">
        <v>346</v>
      </c>
      <c r="AB24" s="4" t="s">
        <v>369</v>
      </c>
      <c r="AD24" s="4" t="s">
        <v>346</v>
      </c>
      <c r="AL24" s="4" t="s">
        <v>280</v>
      </c>
      <c r="AQ24" t="s">
        <v>87</v>
      </c>
      <c r="AR24" s="4" t="s">
        <v>401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347</v>
      </c>
      <c r="C25" s="4" t="s">
        <v>331</v>
      </c>
      <c r="D25" s="4" t="s">
        <v>324</v>
      </c>
      <c r="H25" t="s">
        <v>92</v>
      </c>
      <c r="J25" s="7" t="s">
        <v>348</v>
      </c>
      <c r="K25" s="4" t="s">
        <v>88</v>
      </c>
      <c r="L25" s="4" t="s">
        <v>72</v>
      </c>
      <c r="M25" s="4" t="s">
        <v>73</v>
      </c>
      <c r="N25" s="4" t="s">
        <v>371</v>
      </c>
      <c r="P25" s="4" t="s">
        <v>399</v>
      </c>
      <c r="S25" s="4" t="s">
        <v>331</v>
      </c>
      <c r="U25" s="4" t="s">
        <v>324</v>
      </c>
      <c r="AB25" s="4" t="s">
        <v>370</v>
      </c>
      <c r="AD25" s="4" t="s">
        <v>324</v>
      </c>
      <c r="AL25" s="4" t="s">
        <v>281</v>
      </c>
      <c r="AQ25" t="s">
        <v>87</v>
      </c>
      <c r="AR25" s="4" t="s">
        <v>414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Pratibha</cp:lastModifiedBy>
  <dcterms:created xsi:type="dcterms:W3CDTF">2020-07-16T14:23:04Z</dcterms:created>
  <dcterms:modified xsi:type="dcterms:W3CDTF">2020-07-16T14:34:36Z</dcterms:modified>
  <cp:category>Excel</cp:category>
</cp:coreProperties>
</file>