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'2019M05A'!$YF$1:$YF$21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'2019M05A'!$YK$1:$YK$12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<sst xmlns="http://schemas.openxmlformats.org/spreadsheetml/2006/main" count="959" uniqueCount="537">
  <si>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</si>
  <si>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</si>
  <si>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</si>
  <si>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</si>
  <si>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</si>
  <si>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</si>
  <si>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</si>
  <si>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</si>
  <si>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</si>
  <si>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</si>
  <si>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</si>
  <si>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</si>
  <si>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</si>
  <si>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</si>
  <si>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</si>
  <si>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</si>
  <si>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</si>
  <si>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</si>
  <si>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</si>
  <si>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</si>
  <si>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</si>
  <si>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</si>
  <si>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</si>
  <si>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</si>
  <si>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</si>
  <si>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</si>
  <si>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</si>
  <si>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</si>
  <si>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</si>
  <si>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</si>
  <si>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</si>
  <si>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</si>
  <si>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</si>
  <si>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</si>
  <si>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</si>
  <si>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</si>
  <si>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</si>
  <si>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</si>
  <si>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</si>
  <si>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</si>
  <si>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</si>
  <si>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</si>
  <si>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</si>
  <si>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</si>
  <si>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</si>
  <si>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</si>
  <si>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</si>
  <si>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</si>
  <si>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</si>
  <si>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</si>
  <si>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</si>
  <si>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</si>
  <si>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</si>
  <si>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</si>
  <si>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</si>
  <si>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</si>
  <si>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</si>
  <si>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</si>
  <si>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</si>
  <si>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</si>
  <si>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</si>
  <si>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</si>
  <si>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</si>
  <si>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</si>
  <si>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</si>
  <si>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</si>
  <si>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</si>
  <si>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</si>
  <si>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</si>
  <si>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</si>
  <si>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</si>
  <si>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</si>
  <si>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</si>
  <si>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</si>
  <si>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</si>
  <si>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</si>
  <si>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</si>
  <si>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</si>
  <si>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</si>
  <si>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</si>
  <si>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</si>
  <si>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</si>
  <si>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</si>
  <si>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</si>
  <si>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</si>
  <si>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</si>
  <si>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</si>
  <si>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</si>
  <si>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</si>
  <si>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</si>
  <si>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</si>
  <si>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</si>
  <si>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</si>
  <si>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</si>
  <si>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</si>
  <si>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</si>
  <si>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</si>
  <si>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</si>
  <si>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</si>
  <si>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</si>
  <si>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</si>
  <si>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</si>
  <si>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</si>
  <si>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</si>
  <si>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</si>
  <si>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</si>
  <si>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</si>
  <si>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</si>
  <si>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</si>
  <si>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</si>
  <si>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</si>
  <si>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</si>
  <si>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</si>
  <si>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</si>
  <si>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</si>
  <si>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</si>
  <si>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</si>
  <si>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</si>
  <si>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</si>
  <si>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</si>
  <si>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</si>
  <si>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</si>
  <si>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</si>
  <si>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</si>
  <si>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</si>
  <si>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</si>
  <si>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</si>
  <si>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</si>
  <si>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</si>
  <si>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</si>
  <si>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</si>
  <si>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</si>
  <si>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</si>
  <si>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</si>
  <si>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</si>
  <si>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</si>
  <si>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</si>
  <si>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</si>
  <si>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</si>
  <si>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</si>
  <si>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</si>
  <si>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</si>
  <si>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</si>
  <si>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</si>
  <si>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</si>
  <si>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</si>
  <si>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</si>
  <si>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</si>
  <si>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</si>
  <si>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</si>
  <si>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</si>
  <si>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</si>
  <si>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</si>
  <si>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</si>
  <si>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</si>
  <si>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</si>
  <si>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</si>
  <si>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</si>
  <si>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</si>
  <si>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</si>
  <si>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</si>
  <si>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</si>
  <si>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</si>
  <si>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</si>
  <si>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</si>
  <si>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</si>
  <si>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</si>
  <si>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</si>
  <si>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</si>
  <si>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</si>
  <si>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</si>
  <si>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</si>
  <si>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</si>
  <si>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</si>
  <si>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</si>
  <si>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</si>
  <si>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</si>
  <si>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</si>
  <si>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</si>
  <si>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</si>
  <si>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</si>
  <si>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</si>
  <si>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</si>
  <si>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</si>
  <si>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</si>
  <si>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</si>
  <si>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</si>
  <si>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</si>
  <si>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</si>
  <si>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</si>
  <si>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</si>
  <si>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</si>
  <si>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</si>
  <si>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</si>
  <si>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</si>
  <si>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</si>
  <si>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</si>
  <si>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</si>
  <si>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</si>
  <si>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</si>
  <si>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</si>
  <si>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</si>
  <si>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</si>
  <si>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</si>
  <si>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</si>
  <si>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</si>
  <si>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</si>
  <si>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</si>
  <si>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</si>
  <si>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</si>
  <si>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</si>
  <si>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</si>
  <si>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</si>
  <si>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</si>
  <si>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</si>
  <si>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</si>
  <si>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</si>
  <si>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</si>
  <si>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</si>
  <si>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</si>
  <si>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</si>
  <si>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</si>
  <si>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</si>
  <si>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</si>
  <si>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</si>
  <si>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</si>
  <si>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</si>
  <si>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</si>
  <si>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</si>
  <si>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</si>
  <si>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</si>
  <si>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</si>
  <si>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</si>
  <si>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</si>
  <si>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</si>
  <si>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</si>
  <si>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</si>
  <si>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</si>
  <si>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</si>
  <si>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</si>
  <si>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</si>
  <si>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</si>
  <si>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</si>
  <si>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</si>
  <si>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</si>
  <si>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</si>
  <si>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</si>
  <si>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</si>
  <si>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</si>
  <si>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</si>
  <si>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</si>
  <si>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</si>
  <si>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</si>
  <si>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</si>
  <si>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</si>
  <si>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</si>
  <si>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</si>
  <si>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</si>
  <si>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</si>
  <si>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</si>
  <si>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</si>
  <si>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</si>
  <si>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RAJENDRA</t>
  </si>
  <si>
    <t>SALUNKHE</t>
  </si>
  <si>
    <t>ARPIT</t>
  </si>
  <si>
    <t>DADASO</t>
  </si>
  <si>
    <t>TANDALE</t>
  </si>
  <si>
    <t>ATHRAV</t>
  </si>
  <si>
    <t>KUMAR</t>
  </si>
  <si>
    <t>MORE</t>
  </si>
  <si>
    <t>AVANTIKA</t>
  </si>
  <si>
    <t>UMESH</t>
  </si>
  <si>
    <t>DALVI</t>
  </si>
  <si>
    <t>MANAS</t>
  </si>
  <si>
    <t>MAHESH</t>
  </si>
  <si>
    <t>SUTAR</t>
  </si>
  <si>
    <t>NAITIK</t>
  </si>
  <si>
    <t>SAWANT</t>
  </si>
  <si>
    <t>OMKAR</t>
  </si>
  <si>
    <t>DILIP</t>
  </si>
  <si>
    <t>POL</t>
  </si>
  <si>
    <t>PARTH</t>
  </si>
  <si>
    <t>NITIN</t>
  </si>
  <si>
    <t>DOL</t>
  </si>
  <si>
    <t>PRATHMESH</t>
  </si>
  <si>
    <t>BHAGWAN</t>
  </si>
  <si>
    <t>JAMDADE</t>
  </si>
  <si>
    <t>PRUTHVIRAJ</t>
  </si>
  <si>
    <t>PRAKASH</t>
  </si>
  <si>
    <t>LAD</t>
  </si>
  <si>
    <t>RAJWARDHAN</t>
  </si>
  <si>
    <t>ARVIND</t>
  </si>
  <si>
    <t>SURYAWANSHI</t>
  </si>
  <si>
    <t>RAJVARDHAN</t>
  </si>
  <si>
    <t>GORKHNATH</t>
  </si>
  <si>
    <t>SURYWANSHI</t>
  </si>
  <si>
    <t>SUBHASH</t>
  </si>
  <si>
    <t>BHOSALE</t>
  </si>
  <si>
    <t>SALONI</t>
  </si>
  <si>
    <t>SUNIL</t>
  </si>
  <si>
    <t>MADNE</t>
  </si>
  <si>
    <t>SAMRUDDHI</t>
  </si>
  <si>
    <t>APPASO</t>
  </si>
  <si>
    <t>SANJANA</t>
  </si>
  <si>
    <t>VETAM</t>
  </si>
  <si>
    <t>SANISH</t>
  </si>
  <si>
    <t>ABHIJEET</t>
  </si>
  <si>
    <t>HANMANE</t>
  </si>
  <si>
    <t>SHIVAM</t>
  </si>
  <si>
    <t>BAPUSO</t>
  </si>
  <si>
    <t>TATUGADE</t>
  </si>
  <si>
    <t>SHOLK</t>
  </si>
  <si>
    <t>JAYDEEP</t>
  </si>
  <si>
    <t>SHINDE</t>
  </si>
  <si>
    <t>SHRUTIKA</t>
  </si>
  <si>
    <t>PRAMOD</t>
  </si>
  <si>
    <t>THORBOLE</t>
  </si>
  <si>
    <t>VARAD</t>
  </si>
  <si>
    <t>SANTOSH</t>
  </si>
  <si>
    <t>JADHAV</t>
  </si>
  <si>
    <t>VEDANT</t>
  </si>
  <si>
    <t>NANDKUMAR</t>
  </si>
  <si>
    <t>PATIL</t>
  </si>
  <si>
    <t>VISHANT</t>
  </si>
  <si>
    <t>SACHIN</t>
  </si>
  <si>
    <t>VAISHNAVI</t>
  </si>
  <si>
    <t>NAMDEV</t>
  </si>
  <si>
    <t>CHAVAN</t>
  </si>
  <si>
    <t>VIGHANESH</t>
  </si>
  <si>
    <t>ANANDRAO</t>
  </si>
  <si>
    <t>GAVADE</t>
  </si>
  <si>
    <t>SWARIT</t>
  </si>
  <si>
    <t>MAHIND</t>
  </si>
  <si>
    <t>2009-04-27</t>
  </si>
  <si>
    <t>2009-08-15</t>
  </si>
  <si>
    <t>2008-09-04</t>
  </si>
  <si>
    <t>2009-05-01</t>
  </si>
  <si>
    <t>2009-03-29</t>
  </si>
  <si>
    <t>2009-06-08</t>
  </si>
  <si>
    <t>2009-02-09</t>
  </si>
  <si>
    <t>2009-09-19</t>
  </si>
  <si>
    <t>2008-02-04</t>
  </si>
  <si>
    <t>2008-04-06</t>
  </si>
  <si>
    <t>2009-08-07</t>
  </si>
  <si>
    <t>2009-01-29</t>
  </si>
  <si>
    <t>2009-01-03</t>
  </si>
  <si>
    <t>2009-01-23</t>
  </si>
  <si>
    <t>2009-12-28</t>
  </si>
  <si>
    <t>2009-07-04</t>
  </si>
  <si>
    <t>2008-12-18</t>
  </si>
  <si>
    <t>2009-08-03</t>
  </si>
  <si>
    <t>2009-09-10</t>
  </si>
  <si>
    <t>2009-01-18</t>
  </si>
  <si>
    <t>2009-09-08</t>
  </si>
  <si>
    <t>2008-12-21</t>
  </si>
  <si>
    <t>2009-11-08</t>
  </si>
  <si>
    <t>2009-02-04</t>
  </si>
  <si>
    <t>2008-08-05</t>
  </si>
  <si>
    <t>2009-08-16</t>
  </si>
  <si>
    <t>SHIRALA,SHIRALA,WALWA,SANGLI,MAHARASHTRA,</t>
  </si>
  <si>
    <t>MALKAPUR,MALKAPUR,KARAD,SATARA,MAHARASHTRA,</t>
  </si>
  <si>
    <t>PALUS,PALUS,PALUS,SANGLI,MAHARASHTRA,416310</t>
  </si>
  <si>
    <t>SANGLI,SANGLI,MIRAJ,SANGLI,MAHARASHTRA,416113</t>
  </si>
  <si>
    <t>KODOLI,PHANALA,PANHALA,KOLHAPUR,MAHARASHTRA,</t>
  </si>
  <si>
    <t>ISLAMPUR,ISLAMPUR,WALWA,SANGLI,MAHARASHTRA,</t>
  </si>
  <si>
    <t>SANGLI,SANGLI,MIRAJ,SANGLI,MAHARASHTRA,</t>
  </si>
  <si>
    <t>PALUS,PALUS,PALUS,SANGLI,MAHARASHTRA,</t>
  </si>
  <si>
    <t>UMBRAJ,UMBRAJ,KARAD,SATARA,MAHARASHTRA,</t>
  </si>
  <si>
    <t>KUNDAL,PALUS,PALUS,SANGLI,MAHARASHTRA,</t>
  </si>
  <si>
    <t>VITA,VITA,VITA,KHANAPUR,MAHARASHTRA,</t>
  </si>
  <si>
    <t>KOLHAPUR,KOLHAPUR,KARVEER,KOLHAPUR,MAHARASHTRA,416101</t>
  </si>
  <si>
    <t>KARAD,KARAD,KARAD,SATARA,MAHARASHTRA,</t>
  </si>
  <si>
    <t>KADEGAON,KADEGAON,KADEGAON,SANGLI,MAHARASHTRA,</t>
  </si>
  <si>
    <t>AKOLA,,,,MAHARASHTRA,</t>
  </si>
  <si>
    <t>DEVRASHTRE,DEVRASHTRE,KADEGAON,SANGLI,MAHARASHTRA,</t>
  </si>
  <si>
    <t>PUNE</t>
  </si>
  <si>
    <t>BUDDHIST</t>
  </si>
  <si>
    <t>JAIN</t>
  </si>
  <si>
    <t>MARATHA</t>
  </si>
  <si>
    <t>DHANGAR</t>
  </si>
  <si>
    <t>KASAR</t>
  </si>
  <si>
    <t>RAMOSHI</t>
  </si>
  <si>
    <t>CHATURTH</t>
  </si>
  <si>
    <t>9766974898</t>
  </si>
  <si>
    <t>9545106401</t>
  </si>
  <si>
    <t>7038839848</t>
  </si>
  <si>
    <t>9765480125</t>
  </si>
  <si>
    <t>8805432538</t>
  </si>
  <si>
    <t>7722077092</t>
  </si>
  <si>
    <t>8805980148</t>
  </si>
  <si>
    <t>9325745952</t>
  </si>
  <si>
    <t>9730606027</t>
  </si>
  <si>
    <t>7028826688</t>
  </si>
  <si>
    <t>9923230333</t>
  </si>
  <si>
    <t>9028704999</t>
  </si>
  <si>
    <t>9096560178</t>
  </si>
  <si>
    <t>9689737020</t>
  </si>
  <si>
    <t>7972278906</t>
  </si>
  <si>
    <t>8657347505</t>
  </si>
  <si>
    <t>9697001008</t>
  </si>
  <si>
    <t>9022236561</t>
  </si>
  <si>
    <t>9881863641</t>
  </si>
  <si>
    <t>8378023130</t>
  </si>
  <si>
    <t>9284035382</t>
  </si>
  <si>
    <t>9503606243</t>
  </si>
  <si>
    <t>8669133550</t>
  </si>
  <si>
    <t>9011222719</t>
  </si>
  <si>
    <t>7722053842</t>
  </si>
  <si>
    <t>9766972590</t>
  </si>
  <si>
    <t>358</t>
  </si>
  <si>
    <t>271</t>
  </si>
  <si>
    <t>106</t>
  </si>
  <si>
    <t>83</t>
  </si>
  <si>
    <t>267</t>
  </si>
  <si>
    <t>353</t>
  </si>
  <si>
    <t>104</t>
  </si>
  <si>
    <t>88</t>
  </si>
  <si>
    <t>108</t>
  </si>
  <si>
    <t>90</t>
  </si>
  <si>
    <t>274</t>
  </si>
  <si>
    <t>92</t>
  </si>
  <si>
    <t>107</t>
  </si>
  <si>
    <t>94</t>
  </si>
  <si>
    <t>352</t>
  </si>
  <si>
    <t>93</t>
  </si>
  <si>
    <t>248</t>
  </si>
  <si>
    <t>103</t>
  </si>
  <si>
    <t>105</t>
  </si>
  <si>
    <t>99</t>
  </si>
  <si>
    <t>362</t>
  </si>
  <si>
    <t>266</t>
  </si>
  <si>
    <t>249</t>
  </si>
  <si>
    <t>243</t>
  </si>
  <si>
    <t>244</t>
  </si>
  <si>
    <t>431</t>
  </si>
  <si>
    <t>90646038755</t>
  </si>
  <si>
    <t>841321518054</t>
  </si>
  <si>
    <t>805989437875</t>
  </si>
  <si>
    <t>959736571512</t>
  </si>
  <si>
    <t>943864645881</t>
  </si>
  <si>
    <t>466733062287</t>
  </si>
  <si>
    <t>620990035597</t>
  </si>
  <si>
    <t>528993251314</t>
  </si>
  <si>
    <t>728283333982</t>
  </si>
  <si>
    <t>955498746591</t>
  </si>
  <si>
    <t>369629215946</t>
  </si>
  <si>
    <t>582707520646</t>
  </si>
  <si>
    <t>372225851333</t>
  </si>
  <si>
    <t>7703059333537</t>
  </si>
  <si>
    <t>717353513329</t>
  </si>
  <si>
    <t>961868129355</t>
  </si>
  <si>
    <t>884680972026</t>
  </si>
  <si>
    <t>517629441040</t>
  </si>
  <si>
    <t>637595935009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</si>
  <si>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</si>
  <si>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</si>
  <si>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</si>
  <si>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</si>
  <si>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</si>
  <si>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</si>
  <si>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</si>
  <si>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</si>
  <si>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</si>
  <si>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</si>
  <si>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</si>
  <si>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</si>
  <si>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</si>
  <si>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</si>
  <si>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</si>
  <si>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</si>
  <si>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</si>
  <si>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</si>
  <si>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</si>
  <si>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</si>
  <si>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</si>
  <si>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</si>
  <si>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</si>
  <si>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</si>
  <si>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</si>
  <si>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</si>
  <si>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AP :DHANGAON TAL : PALIS   DIST :SANGLI </t>
  </si>
  <si>
    <t>AP : ASAD TAL : PALUS DIST : SANGLI KADEGAON</t>
  </si>
  <si>
    <t>AP- PALUS TAL- PALUS DIST- SANGLI  PALUS</t>
  </si>
  <si>
    <t xml:space="preserve">AP-SAWANTPUR TAL- PALUS DIST- SANGLI  </t>
  </si>
  <si>
    <t>A P : RAMANANADNAGER TAL : PALUS DIST : SANGLI PALUS</t>
  </si>
  <si>
    <t xml:space="preserve">AP SANTHGAON TAL PALUS  DIST SANGLI </t>
  </si>
  <si>
    <t xml:space="preserve">A P;RAJAPUR TAL : TASGAON DIST  : SANGLI </t>
  </si>
  <si>
    <t xml:space="preserve">AP- CHIKHALGOTHAN TAL-TASGAON DIST-SANGLI  </t>
  </si>
  <si>
    <t xml:space="preserve">AP :KUMBHARGAON TAL : KHANAPUR DIST : SANGLI </t>
  </si>
  <si>
    <t>AP : KUNDAL TAL : PALUS DIST : SANGLI A/P. KUNDAL</t>
  </si>
  <si>
    <t xml:space="preserve">AP AANKHALKHOP  TAL PALUS  DIST SANGLI </t>
  </si>
  <si>
    <t xml:space="preserve">AP-SANDGEWADIAL- PALUS DIST- SANGLI  </t>
  </si>
  <si>
    <t xml:space="preserve">AP : KUNDAL TAL : PALUS DIST : SANGLI </t>
  </si>
  <si>
    <t xml:space="preserve">AP : KAMLAPUR TAL : KHANAPUR DIST ; SANGLI </t>
  </si>
  <si>
    <t xml:space="preserve">AP- PALUS TAL- PALUS DIST- SANGLI  </t>
  </si>
  <si>
    <t xml:space="preserve">AP-AANKHALKHOP TAL- PALUS DIST- SANGLI  </t>
  </si>
  <si>
    <t xml:space="preserve">AP AMANPUR TAL : PALUS  DIST : SANGLI </t>
  </si>
  <si>
    <t xml:space="preserve">A P: AANDHALI TAL PALUS DIST : SANGLI </t>
  </si>
  <si>
    <t xml:space="preserve">AP : JADHAVNAGER TAL : PALIS   DIST :SANGLI </t>
  </si>
  <si>
    <t xml:space="preserve">AP  : NAVEKHED TAL : WALWA DIST : SANGLI </t>
  </si>
  <si>
    <t xml:space="preserve">AP TANDALGAONTAL PALUS  DIST SANGLI </t>
  </si>
  <si>
    <t xml:space="preserve">AP : RETHARE HARNAKSH TAL : KARAD DIST : SANGLI </t>
  </si>
  <si>
    <t xml:space="preserve">A/P. DEVRASHTRE </t>
  </si>
  <si>
    <t>BUS NO 7</t>
  </si>
  <si>
    <t>MH-10-AW-5181</t>
  </si>
  <si>
    <t>BUS NO 18</t>
  </si>
  <si>
    <t>MH-10 -CR-5100</t>
  </si>
  <si>
    <t>BUS NO 8</t>
  </si>
  <si>
    <t>MH-10-K-9380</t>
  </si>
  <si>
    <t>BUS NO 11</t>
  </si>
  <si>
    <t>MH-10-K-9204</t>
  </si>
  <si>
    <t>BUS NO 16</t>
  </si>
  <si>
    <t>MH-10-K-9128</t>
  </si>
  <si>
    <t>BUS NO 17</t>
  </si>
  <si>
    <t>MH-09-BC-4964</t>
  </si>
  <si>
    <t>BUS NO 9</t>
  </si>
  <si>
    <t>MH-10-AW-5086</t>
  </si>
  <si>
    <t xml:space="preserve">BUS NO 3 </t>
  </si>
  <si>
    <t xml:space="preserve">MH-10-K 9353 </t>
  </si>
  <si>
    <t>BUS NO 6</t>
  </si>
  <si>
    <t>BUS NO 15</t>
  </si>
  <si>
    <t>MH-10-CR-0092</t>
  </si>
  <si>
    <t>BUS NO 1</t>
  </si>
  <si>
    <t>MH-10-K-9215</t>
  </si>
  <si>
    <t>BUS NO  2</t>
  </si>
  <si>
    <t>MH-10-9203</t>
  </si>
  <si>
    <t>9579301253</t>
  </si>
  <si>
    <t>9373924705</t>
  </si>
  <si>
    <t>9890868287</t>
  </si>
  <si>
    <t>9373093366</t>
  </si>
  <si>
    <t>9561024969</t>
  </si>
  <si>
    <t>SE`</t>
  </si>
  <si>
    <t>BUSINESS</t>
  </si>
  <si>
    <t>10th</t>
  </si>
  <si>
    <t>12th</t>
  </si>
  <si>
    <t>BA`</t>
  </si>
  <si>
    <t>ME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</si>
</sst>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  <xf numFmtId="0" fontId="1" fillId="0" borderId="0" xfId="0" applyFont="1"/>
    <xf numFmtId="0" fontId="2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Y14" sqref="Y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3.85546875" bestFit="1" customWidth="1"/>
    <col min="27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2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 t="s">
        <v>454</v>
      </c>
      <c r="J2" s="5" t="s">
        <v>333</v>
      </c>
      <c r="K2" s="4" t="s">
        <v>71</v>
      </c>
      <c r="L2" s="4" t="s">
        <v>72</v>
      </c>
      <c r="M2" s="4" t="s">
        <v>73</v>
      </c>
      <c r="N2" s="4" t="s">
        <v>378</v>
      </c>
      <c r="P2" s="4" t="s">
        <v>383</v>
      </c>
      <c r="R2" s="4" t="s">
        <v>435</v>
      </c>
      <c r="S2" s="4" t="s">
        <v>262</v>
      </c>
      <c r="U2" s="4" t="s">
        <v>263</v>
      </c>
      <c r="V2" s="4"/>
      <c r="X2" s="4" t="s">
        <v>122</v>
      </c>
      <c r="Y2" s="7" t="s">
        <v>533</v>
      </c>
      <c r="AL2" s="4" t="s">
        <v>409</v>
      </c>
      <c r="AQ2" t="s">
        <v>87</v>
      </c>
      <c r="AR2" s="4" t="s">
        <v>480</v>
      </c>
      <c r="AT2" s="4" t="s">
        <v>136</v>
      </c>
      <c r="AU2" t="s">
        <v>359</v>
      </c>
      <c r="AV2" s="7" t="s">
        <v>111</v>
      </c>
      <c r="BH2" s="4" t="s">
        <v>503</v>
      </c>
      <c r="BI2" s="4" t="s">
        <v>504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 t="s">
        <v>455</v>
      </c>
      <c r="J3" s="5" t="s">
        <v>334</v>
      </c>
      <c r="K3" s="4" t="s">
        <v>71</v>
      </c>
      <c r="L3" s="4" t="s">
        <v>72</v>
      </c>
      <c r="M3" s="4" t="s">
        <v>157</v>
      </c>
      <c r="N3" s="4" t="s">
        <v>379</v>
      </c>
      <c r="P3" s="4" t="s">
        <v>384</v>
      </c>
      <c r="R3" s="4"/>
      <c r="S3" s="4" t="s">
        <v>265</v>
      </c>
      <c r="U3" s="4" t="s">
        <v>266</v>
      </c>
      <c r="V3" s="4" t="s">
        <v>384</v>
      </c>
      <c r="X3" s="4" t="s">
        <v>122</v>
      </c>
      <c r="Y3" s="4" t="s">
        <v>534</v>
      </c>
      <c r="AL3" s="4" t="s">
        <v>410</v>
      </c>
      <c r="AQ3" t="s">
        <v>87</v>
      </c>
      <c r="AR3" s="4" t="s">
        <v>481</v>
      </c>
      <c r="AT3" s="4" t="s">
        <v>158</v>
      </c>
      <c r="AU3" t="s">
        <v>360</v>
      </c>
      <c r="AV3" s="7" t="s">
        <v>111</v>
      </c>
      <c r="BH3" s="4" t="s">
        <v>505</v>
      </c>
      <c r="BI3" s="4" t="s">
        <v>506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 t="s">
        <v>456</v>
      </c>
      <c r="J4" s="5" t="s">
        <v>335</v>
      </c>
      <c r="K4" s="4" t="s">
        <v>71</v>
      </c>
      <c r="L4" s="4" t="s">
        <v>72</v>
      </c>
      <c r="M4" s="4" t="s">
        <v>73</v>
      </c>
      <c r="N4" s="4" t="s">
        <v>378</v>
      </c>
      <c r="P4" s="4" t="s">
        <v>385</v>
      </c>
      <c r="R4" s="4" t="s">
        <v>436</v>
      </c>
      <c r="S4" s="4" t="s">
        <v>268</v>
      </c>
      <c r="U4" s="4" t="s">
        <v>269</v>
      </c>
      <c r="V4" s="4" t="s">
        <v>526</v>
      </c>
      <c r="X4" s="4" t="s">
        <v>82</v>
      </c>
      <c r="Y4" s="4" t="s">
        <v>202</v>
      </c>
      <c r="AL4" s="4" t="s">
        <v>411</v>
      </c>
      <c r="AQ4" t="s">
        <v>87</v>
      </c>
      <c r="AR4" s="4" t="s">
        <v>482</v>
      </c>
      <c r="AT4" s="4" t="s">
        <v>77</v>
      </c>
      <c r="AU4" t="s">
        <v>361</v>
      </c>
      <c r="AV4" s="7" t="s">
        <v>111</v>
      </c>
      <c r="BH4" s="4" t="s">
        <v>507</v>
      </c>
      <c r="BI4" s="4" t="s">
        <v>508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 t="s">
        <v>457</v>
      </c>
      <c r="J5" s="5" t="s">
        <v>336</v>
      </c>
      <c r="K5" s="4" t="s">
        <v>88</v>
      </c>
      <c r="L5" s="4" t="s">
        <v>72</v>
      </c>
      <c r="M5" s="4" t="s">
        <v>73</v>
      </c>
      <c r="N5" s="4" t="s">
        <v>378</v>
      </c>
      <c r="P5" s="4" t="s">
        <v>386</v>
      </c>
      <c r="R5" s="4" t="s">
        <v>437</v>
      </c>
      <c r="S5" s="4" t="s">
        <v>271</v>
      </c>
      <c r="U5" s="4" t="s">
        <v>272</v>
      </c>
      <c r="V5" s="4"/>
      <c r="X5" s="4" t="s">
        <v>122</v>
      </c>
      <c r="Y5" s="4" t="s">
        <v>533</v>
      </c>
      <c r="AL5" s="4" t="s">
        <v>412</v>
      </c>
      <c r="AQ5" t="s">
        <v>87</v>
      </c>
      <c r="AR5" s="4" t="s">
        <v>483</v>
      </c>
      <c r="AT5" s="4" t="s">
        <v>77</v>
      </c>
      <c r="AU5" t="s">
        <v>362</v>
      </c>
      <c r="AV5" s="7" t="s">
        <v>111</v>
      </c>
      <c r="BH5" s="4" t="s">
        <v>509</v>
      </c>
      <c r="BI5" s="4" t="s">
        <v>510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 t="s">
        <v>458</v>
      </c>
      <c r="J6" s="5" t="s">
        <v>337</v>
      </c>
      <c r="K6" s="4" t="s">
        <v>71</v>
      </c>
      <c r="L6" s="4" t="s">
        <v>72</v>
      </c>
      <c r="M6" s="4" t="s">
        <v>91</v>
      </c>
      <c r="N6" s="4" t="s">
        <v>275</v>
      </c>
      <c r="P6" s="4" t="s">
        <v>387</v>
      </c>
      <c r="R6" s="4" t="s">
        <v>438</v>
      </c>
      <c r="S6" s="4" t="s">
        <v>274</v>
      </c>
      <c r="U6" s="4" t="s">
        <v>275</v>
      </c>
      <c r="V6" s="4" t="s">
        <v>387</v>
      </c>
      <c r="X6" s="4" t="s">
        <v>531</v>
      </c>
      <c r="Y6" s="4" t="s">
        <v>535</v>
      </c>
      <c r="AL6" s="4" t="s">
        <v>413</v>
      </c>
      <c r="AQ6" t="s">
        <v>87</v>
      </c>
      <c r="AR6" s="4" t="s">
        <v>484</v>
      </c>
      <c r="AT6" s="4" t="s">
        <v>136</v>
      </c>
      <c r="AU6" t="s">
        <v>363</v>
      </c>
      <c r="AV6" s="7" t="s">
        <v>111</v>
      </c>
      <c r="BH6" s="4"/>
      <c r="BI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274</v>
      </c>
      <c r="D7" s="4" t="s">
        <v>277</v>
      </c>
      <c r="H7" t="s">
        <v>92</v>
      </c>
      <c r="I7" s="4" t="s">
        <v>459</v>
      </c>
      <c r="J7" s="5" t="s">
        <v>338</v>
      </c>
      <c r="K7" s="4" t="s">
        <v>71</v>
      </c>
      <c r="L7" s="4" t="s">
        <v>72</v>
      </c>
      <c r="M7" s="4" t="s">
        <v>73</v>
      </c>
      <c r="N7" s="4" t="s">
        <v>378</v>
      </c>
      <c r="P7" s="4" t="s">
        <v>388</v>
      </c>
      <c r="R7" s="4" t="s">
        <v>439</v>
      </c>
      <c r="S7" s="4" t="s">
        <v>274</v>
      </c>
      <c r="U7" s="4" t="s">
        <v>277</v>
      </c>
      <c r="V7" s="4"/>
      <c r="X7" s="4" t="s">
        <v>82</v>
      </c>
      <c r="Y7" s="4" t="s">
        <v>534</v>
      </c>
      <c r="AL7" s="4" t="s">
        <v>414</v>
      </c>
      <c r="AQ7" t="s">
        <v>87</v>
      </c>
      <c r="AR7" s="4" t="s">
        <v>485</v>
      </c>
      <c r="AT7" s="4" t="s">
        <v>136</v>
      </c>
      <c r="AU7" t="s">
        <v>364</v>
      </c>
      <c r="AV7" s="7" t="s">
        <v>111</v>
      </c>
      <c r="BH7" s="4" t="s">
        <v>509</v>
      </c>
      <c r="BI7" s="4" t="s">
        <v>510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 s="4" t="s">
        <v>460</v>
      </c>
      <c r="J8" s="5" t="s">
        <v>339</v>
      </c>
      <c r="K8" s="4" t="s">
        <v>71</v>
      </c>
      <c r="L8" s="4" t="s">
        <v>72</v>
      </c>
      <c r="M8" s="4" t="s">
        <v>73</v>
      </c>
      <c r="N8" s="4" t="s">
        <v>378</v>
      </c>
      <c r="P8" s="4" t="s">
        <v>389</v>
      </c>
      <c r="R8" s="4"/>
      <c r="S8" s="4" t="s">
        <v>279</v>
      </c>
      <c r="U8" s="4" t="s">
        <v>280</v>
      </c>
      <c r="V8" s="4" t="s">
        <v>527</v>
      </c>
      <c r="X8" s="4" t="s">
        <v>82</v>
      </c>
      <c r="Y8" s="4" t="s">
        <v>202</v>
      </c>
      <c r="AL8" s="4" t="s">
        <v>415</v>
      </c>
      <c r="AQ8" t="s">
        <v>87</v>
      </c>
      <c r="AR8" s="4" t="s">
        <v>486</v>
      </c>
      <c r="AT8" s="4" t="s">
        <v>77</v>
      </c>
      <c r="AU8" t="s">
        <v>360</v>
      </c>
      <c r="AV8" s="7" t="s">
        <v>111</v>
      </c>
      <c r="BH8" s="4" t="s">
        <v>511</v>
      </c>
      <c r="BI8" s="4" t="s">
        <v>512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H9" t="s">
        <v>92</v>
      </c>
      <c r="I9" s="4" t="s">
        <v>461</v>
      </c>
      <c r="J9" s="5" t="s">
        <v>340</v>
      </c>
      <c r="K9" s="4" t="s">
        <v>71</v>
      </c>
      <c r="L9" s="4" t="s">
        <v>72</v>
      </c>
      <c r="M9" s="4" t="s">
        <v>91</v>
      </c>
      <c r="N9" s="4" t="s">
        <v>380</v>
      </c>
      <c r="P9" s="4" t="s">
        <v>390</v>
      </c>
      <c r="R9" s="4" t="s">
        <v>440</v>
      </c>
      <c r="S9" s="4" t="s">
        <v>282</v>
      </c>
      <c r="U9" s="4" t="s">
        <v>283</v>
      </c>
      <c r="V9" s="4"/>
      <c r="X9" s="4" t="s">
        <v>122</v>
      </c>
      <c r="Y9" s="4" t="s">
        <v>534</v>
      </c>
      <c r="AL9" s="4" t="s">
        <v>416</v>
      </c>
      <c r="AQ9" t="s">
        <v>87</v>
      </c>
      <c r="AR9" s="4" t="s">
        <v>487</v>
      </c>
      <c r="AT9" s="4" t="s">
        <v>96</v>
      </c>
      <c r="AU9" t="s">
        <v>362</v>
      </c>
      <c r="AV9" s="7" t="s">
        <v>111</v>
      </c>
      <c r="BH9" s="4" t="s">
        <v>513</v>
      </c>
      <c r="BI9" s="4" t="s">
        <v>514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 s="4" t="s">
        <v>462</v>
      </c>
      <c r="J10" s="5" t="s">
        <v>341</v>
      </c>
      <c r="K10" s="4" t="s">
        <v>71</v>
      </c>
      <c r="L10" s="4" t="s">
        <v>72</v>
      </c>
      <c r="M10" s="4" t="s">
        <v>73</v>
      </c>
      <c r="N10" s="4" t="s">
        <v>378</v>
      </c>
      <c r="P10" s="4" t="s">
        <v>391</v>
      </c>
      <c r="R10" s="4"/>
      <c r="S10" s="4" t="s">
        <v>285</v>
      </c>
      <c r="U10" s="4" t="s">
        <v>286</v>
      </c>
      <c r="V10" s="4"/>
      <c r="X10" s="4" t="s">
        <v>82</v>
      </c>
      <c r="Y10" s="4" t="s">
        <v>534</v>
      </c>
      <c r="AL10" s="4" t="s">
        <v>417</v>
      </c>
      <c r="AQ10" t="s">
        <v>87</v>
      </c>
      <c r="AR10" s="4" t="s">
        <v>488</v>
      </c>
      <c r="AT10" s="4" t="s">
        <v>110</v>
      </c>
      <c r="AU10" t="s">
        <v>361</v>
      </c>
      <c r="AV10" s="7" t="s">
        <v>111</v>
      </c>
      <c r="BH10" s="4" t="s">
        <v>515</v>
      </c>
      <c r="BI10" s="4" t="s">
        <v>516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 t="s">
        <v>463</v>
      </c>
      <c r="J11" s="5" t="s">
        <v>342</v>
      </c>
      <c r="K11" s="4" t="s">
        <v>71</v>
      </c>
      <c r="L11" s="4" t="s">
        <v>72</v>
      </c>
      <c r="M11" s="4" t="s">
        <v>73</v>
      </c>
      <c r="N11" s="4" t="s">
        <v>378</v>
      </c>
      <c r="P11" s="4" t="s">
        <v>392</v>
      </c>
      <c r="R11" s="4" t="s">
        <v>441</v>
      </c>
      <c r="S11" s="4" t="s">
        <v>288</v>
      </c>
      <c r="U11" s="4" t="s">
        <v>289</v>
      </c>
      <c r="V11" s="4"/>
      <c r="X11" s="4" t="s">
        <v>532</v>
      </c>
      <c r="Y11" s="4" t="s">
        <v>202</v>
      </c>
      <c r="AL11" s="4" t="s">
        <v>418</v>
      </c>
      <c r="AQ11" t="s">
        <v>87</v>
      </c>
      <c r="AR11" s="4" t="s">
        <v>489</v>
      </c>
      <c r="AT11" s="4" t="s">
        <v>77</v>
      </c>
      <c r="AU11" t="s">
        <v>364</v>
      </c>
      <c r="AV11" s="7" t="s">
        <v>111</v>
      </c>
      <c r="BH11" s="4"/>
      <c r="BI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 t="s">
        <v>464</v>
      </c>
      <c r="J12" s="5" t="s">
        <v>343</v>
      </c>
      <c r="K12" s="4" t="s">
        <v>71</v>
      </c>
      <c r="L12" s="4" t="s">
        <v>72</v>
      </c>
      <c r="M12" s="4" t="s">
        <v>73</v>
      </c>
      <c r="N12" s="4" t="s">
        <v>378</v>
      </c>
      <c r="P12" s="4" t="s">
        <v>393</v>
      </c>
      <c r="R12" s="4"/>
      <c r="S12" s="4" t="s">
        <v>291</v>
      </c>
      <c r="U12" s="4" t="s">
        <v>292</v>
      </c>
      <c r="V12" s="4"/>
      <c r="X12" s="4"/>
      <c r="Y12" s="4"/>
      <c r="AL12" s="4" t="s">
        <v>419</v>
      </c>
      <c r="AQ12" t="s">
        <v>87</v>
      </c>
      <c r="AR12" s="4" t="s">
        <v>490</v>
      </c>
      <c r="AT12" s="4" t="s">
        <v>110</v>
      </c>
      <c r="AU12" t="s">
        <v>365</v>
      </c>
      <c r="AV12" s="7" t="s">
        <v>111</v>
      </c>
      <c r="BH12" s="4" t="s">
        <v>503</v>
      </c>
      <c r="BI12" s="4" t="s">
        <v>504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 t="s">
        <v>465</v>
      </c>
      <c r="J13" s="5" t="s">
        <v>344</v>
      </c>
      <c r="K13" s="4" t="s">
        <v>71</v>
      </c>
      <c r="L13" s="4" t="s">
        <v>72</v>
      </c>
      <c r="M13" s="4" t="s">
        <v>73</v>
      </c>
      <c r="N13" s="4" t="s">
        <v>378</v>
      </c>
      <c r="P13" s="4" t="s">
        <v>394</v>
      </c>
      <c r="R13" s="4" t="s">
        <v>442</v>
      </c>
      <c r="S13" s="4" t="s">
        <v>294</v>
      </c>
      <c r="U13" s="4" t="s">
        <v>295</v>
      </c>
      <c r="V13" s="4" t="s">
        <v>528</v>
      </c>
      <c r="X13" s="4" t="s">
        <v>82</v>
      </c>
      <c r="Y13" s="4" t="s">
        <v>211</v>
      </c>
      <c r="AL13" s="4" t="s">
        <v>420</v>
      </c>
      <c r="AQ13" t="s">
        <v>87</v>
      </c>
      <c r="AR13" s="4" t="s">
        <v>491</v>
      </c>
      <c r="AT13" s="4" t="s">
        <v>136</v>
      </c>
      <c r="AU13" t="s">
        <v>366</v>
      </c>
      <c r="AV13" s="7" t="s">
        <v>111</v>
      </c>
      <c r="BH13" s="4" t="s">
        <v>507</v>
      </c>
      <c r="BI13" s="4" t="s">
        <v>508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290</v>
      </c>
      <c r="C14" s="4" t="s">
        <v>296</v>
      </c>
      <c r="D14" s="4" t="s">
        <v>297</v>
      </c>
      <c r="H14" t="s">
        <v>92</v>
      </c>
      <c r="I14" s="4" t="s">
        <v>466</v>
      </c>
      <c r="J14" s="5" t="s">
        <v>345</v>
      </c>
      <c r="K14" s="4" t="s">
        <v>71</v>
      </c>
      <c r="L14" s="4" t="s">
        <v>72</v>
      </c>
      <c r="M14" s="4" t="s">
        <v>73</v>
      </c>
      <c r="N14" s="4" t="s">
        <v>378</v>
      </c>
      <c r="P14" s="4" t="s">
        <v>395</v>
      </c>
      <c r="R14" s="4" t="s">
        <v>443</v>
      </c>
      <c r="S14" s="4" t="s">
        <v>296</v>
      </c>
      <c r="U14" s="4" t="s">
        <v>297</v>
      </c>
      <c r="V14" s="4"/>
      <c r="X14" s="4" t="s">
        <v>122</v>
      </c>
      <c r="Y14" s="4" t="s">
        <v>534</v>
      </c>
      <c r="AL14" s="4" t="s">
        <v>421</v>
      </c>
      <c r="AQ14" t="s">
        <v>87</v>
      </c>
      <c r="AR14" s="4" t="s">
        <v>492</v>
      </c>
      <c r="AT14" s="4" t="s">
        <v>110</v>
      </c>
      <c r="AU14" t="s">
        <v>367</v>
      </c>
      <c r="AV14" s="7" t="s">
        <v>111</v>
      </c>
      <c r="BH14" s="4"/>
      <c r="BI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 s="4" t="s">
        <v>467</v>
      </c>
      <c r="J15" s="5" t="s">
        <v>346</v>
      </c>
      <c r="K15" s="4" t="s">
        <v>88</v>
      </c>
      <c r="L15" s="4" t="s">
        <v>72</v>
      </c>
      <c r="M15" s="4" t="s">
        <v>91</v>
      </c>
      <c r="N15" s="4" t="s">
        <v>381</v>
      </c>
      <c r="P15" s="4" t="s">
        <v>396</v>
      </c>
      <c r="R15" s="4" t="s">
        <v>444</v>
      </c>
      <c r="S15" s="4" t="s">
        <v>299</v>
      </c>
      <c r="U15" s="4" t="s">
        <v>300</v>
      </c>
      <c r="V15" s="4"/>
      <c r="X15" s="4" t="s">
        <v>122</v>
      </c>
      <c r="Y15" s="4" t="s">
        <v>533</v>
      </c>
      <c r="AL15" s="4" t="s">
        <v>422</v>
      </c>
      <c r="AQ15" t="s">
        <v>87</v>
      </c>
      <c r="AR15" s="4" t="s">
        <v>492</v>
      </c>
      <c r="AT15" s="4" t="s">
        <v>136</v>
      </c>
      <c r="AU15" t="s">
        <v>368</v>
      </c>
      <c r="AV15" s="7" t="s">
        <v>111</v>
      </c>
      <c r="BH15" s="4" t="s">
        <v>517</v>
      </c>
      <c r="BI15" s="4" t="s">
        <v>518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301</v>
      </c>
      <c r="C16" s="4" t="s">
        <v>302</v>
      </c>
      <c r="D16" s="4" t="s">
        <v>263</v>
      </c>
      <c r="H16" t="s">
        <v>92</v>
      </c>
      <c r="I16" s="4" t="s">
        <v>468</v>
      </c>
      <c r="J16" s="5" t="s">
        <v>347</v>
      </c>
      <c r="K16" s="4" t="s">
        <v>88</v>
      </c>
      <c r="L16" s="4" t="s">
        <v>72</v>
      </c>
      <c r="M16" s="4" t="s">
        <v>73</v>
      </c>
      <c r="N16" s="4" t="s">
        <v>378</v>
      </c>
      <c r="P16" s="4" t="s">
        <v>397</v>
      </c>
      <c r="R16" s="4" t="s">
        <v>445</v>
      </c>
      <c r="S16" s="4" t="s">
        <v>302</v>
      </c>
      <c r="U16" s="4" t="s">
        <v>263</v>
      </c>
      <c r="V16" s="4" t="s">
        <v>397</v>
      </c>
      <c r="X16" s="4" t="s">
        <v>122</v>
      </c>
      <c r="Y16" s="4" t="s">
        <v>533</v>
      </c>
      <c r="AL16" s="4" t="s">
        <v>423</v>
      </c>
      <c r="AQ16" t="s">
        <v>87</v>
      </c>
      <c r="AR16" s="4" t="s">
        <v>493</v>
      </c>
      <c r="AT16" s="4" t="s">
        <v>136</v>
      </c>
      <c r="AU16" t="s">
        <v>369</v>
      </c>
      <c r="AV16" s="7" t="s">
        <v>111</v>
      </c>
      <c r="BH16" s="4" t="s">
        <v>519</v>
      </c>
      <c r="BI16" s="4" t="s">
        <v>508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s="4" t="s">
        <v>282</v>
      </c>
      <c r="D17" s="4" t="s">
        <v>304</v>
      </c>
      <c r="H17" t="s">
        <v>92</v>
      </c>
      <c r="I17" s="4" t="s">
        <v>469</v>
      </c>
      <c r="J17" s="5" t="s">
        <v>348</v>
      </c>
      <c r="K17" s="4" t="s">
        <v>88</v>
      </c>
      <c r="L17" s="4" t="s">
        <v>132</v>
      </c>
      <c r="M17" s="4" t="s">
        <v>107</v>
      </c>
      <c r="N17" s="4" t="s">
        <v>376</v>
      </c>
      <c r="P17" s="4" t="s">
        <v>398</v>
      </c>
      <c r="R17" s="4" t="s">
        <v>446</v>
      </c>
      <c r="S17" s="4" t="s">
        <v>282</v>
      </c>
      <c r="U17" s="4" t="s">
        <v>304</v>
      </c>
      <c r="V17" s="4"/>
      <c r="X17" s="4" t="s">
        <v>122</v>
      </c>
      <c r="Y17" s="4" t="s">
        <v>207</v>
      </c>
      <c r="AL17" s="4" t="s">
        <v>424</v>
      </c>
      <c r="AQ17" t="s">
        <v>87</v>
      </c>
      <c r="AR17" s="4" t="s">
        <v>494</v>
      </c>
      <c r="AT17" s="4" t="s">
        <v>136</v>
      </c>
      <c r="AU17" t="s">
        <v>366</v>
      </c>
      <c r="AV17" s="7" t="s">
        <v>111</v>
      </c>
      <c r="BH17" s="4" t="s">
        <v>507</v>
      </c>
      <c r="BI17" s="4" t="s">
        <v>508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I18" s="4" t="s">
        <v>470</v>
      </c>
      <c r="J18" s="5" t="s">
        <v>349</v>
      </c>
      <c r="K18" s="4" t="s">
        <v>71</v>
      </c>
      <c r="L18" s="4" t="s">
        <v>377</v>
      </c>
      <c r="M18" s="4" t="s">
        <v>73</v>
      </c>
      <c r="N18" s="4" t="s">
        <v>382</v>
      </c>
      <c r="P18" s="4" t="s">
        <v>399</v>
      </c>
      <c r="R18" s="4" t="s">
        <v>447</v>
      </c>
      <c r="S18" s="4" t="s">
        <v>306</v>
      </c>
      <c r="U18" s="4" t="s">
        <v>307</v>
      </c>
      <c r="V18" s="4"/>
      <c r="X18" s="4" t="s">
        <v>122</v>
      </c>
      <c r="Y18" s="4" t="s">
        <v>534</v>
      </c>
      <c r="AL18" s="4" t="s">
        <v>425</v>
      </c>
      <c r="AQ18" t="s">
        <v>87</v>
      </c>
      <c r="AR18" s="4" t="s">
        <v>495</v>
      </c>
      <c r="AT18" s="4" t="s">
        <v>136</v>
      </c>
      <c r="AU18" t="s">
        <v>370</v>
      </c>
      <c r="AV18" s="7" t="s">
        <v>111</v>
      </c>
      <c r="BH18" s="4" t="s">
        <v>503</v>
      </c>
      <c r="BI18" s="4" t="s">
        <v>504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H19" t="s">
        <v>92</v>
      </c>
      <c r="I19" s="4" t="s">
        <v>471</v>
      </c>
      <c r="J19" s="5" t="s">
        <v>350</v>
      </c>
      <c r="K19" s="4" t="s">
        <v>71</v>
      </c>
      <c r="L19" s="4" t="s">
        <v>72</v>
      </c>
      <c r="M19" s="4" t="s">
        <v>73</v>
      </c>
      <c r="N19" s="4" t="s">
        <v>378</v>
      </c>
      <c r="P19" s="4" t="s">
        <v>400</v>
      </c>
      <c r="R19" s="4"/>
      <c r="S19" s="4" t="s">
        <v>309</v>
      </c>
      <c r="U19" s="4" t="s">
        <v>310</v>
      </c>
      <c r="V19" s="4"/>
      <c r="X19" s="4" t="s">
        <v>122</v>
      </c>
      <c r="Y19" s="4" t="s">
        <v>533</v>
      </c>
      <c r="AL19" s="4" t="s">
        <v>426</v>
      </c>
      <c r="AQ19" t="s">
        <v>87</v>
      </c>
      <c r="AR19" s="4" t="s">
        <v>496</v>
      </c>
      <c r="AT19" s="4" t="s">
        <v>136</v>
      </c>
      <c r="AU19" t="s">
        <v>371</v>
      </c>
      <c r="AV19" s="7" t="s">
        <v>111</v>
      </c>
      <c r="BH19" s="4" t="s">
        <v>503</v>
      </c>
      <c r="BI19" s="4" t="s">
        <v>504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I20" s="4" t="s">
        <v>472</v>
      </c>
      <c r="J20" s="5" t="s">
        <v>351</v>
      </c>
      <c r="K20" s="4" t="s">
        <v>71</v>
      </c>
      <c r="L20" s="4" t="s">
        <v>72</v>
      </c>
      <c r="M20" s="4" t="s">
        <v>73</v>
      </c>
      <c r="N20" s="4" t="s">
        <v>378</v>
      </c>
      <c r="P20" s="4" t="s">
        <v>401</v>
      </c>
      <c r="R20" s="4" t="s">
        <v>448</v>
      </c>
      <c r="S20" s="4" t="s">
        <v>312</v>
      </c>
      <c r="U20" s="4" t="s">
        <v>313</v>
      </c>
      <c r="V20" s="4" t="s">
        <v>529</v>
      </c>
      <c r="X20" s="4" t="s">
        <v>82</v>
      </c>
      <c r="Y20" s="4" t="s">
        <v>202</v>
      </c>
      <c r="AL20" s="4" t="s">
        <v>427</v>
      </c>
      <c r="AQ20" t="s">
        <v>87</v>
      </c>
      <c r="AR20" s="4" t="s">
        <v>497</v>
      </c>
      <c r="AT20" s="4" t="s">
        <v>136</v>
      </c>
      <c r="AU20" t="s">
        <v>372</v>
      </c>
      <c r="AV20" s="7" t="s">
        <v>111</v>
      </c>
      <c r="BH20" s="4" t="s">
        <v>513</v>
      </c>
      <c r="BI20" s="4" t="s">
        <v>514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 s="4" t="s">
        <v>473</v>
      </c>
      <c r="J21" s="5" t="s">
        <v>352</v>
      </c>
      <c r="K21" s="4" t="s">
        <v>88</v>
      </c>
      <c r="L21" s="4" t="s">
        <v>72</v>
      </c>
      <c r="M21" s="4" t="s">
        <v>73</v>
      </c>
      <c r="N21" s="4" t="s">
        <v>378</v>
      </c>
      <c r="P21" s="4" t="s">
        <v>402</v>
      </c>
      <c r="R21" s="4" t="s">
        <v>449</v>
      </c>
      <c r="S21" s="4" t="s">
        <v>315</v>
      </c>
      <c r="U21" s="4" t="s">
        <v>316</v>
      </c>
      <c r="V21" s="4"/>
      <c r="X21" s="4" t="s">
        <v>82</v>
      </c>
      <c r="Y21" s="4" t="s">
        <v>534</v>
      </c>
      <c r="AL21" s="4" t="s">
        <v>428</v>
      </c>
      <c r="AQ21" t="s">
        <v>87</v>
      </c>
      <c r="AR21" s="4" t="s">
        <v>492</v>
      </c>
      <c r="AT21" s="4" t="s">
        <v>110</v>
      </c>
      <c r="AU21" t="s">
        <v>361</v>
      </c>
      <c r="AV21" s="7" t="s">
        <v>111</v>
      </c>
      <c r="BH21" s="4" t="s">
        <v>515</v>
      </c>
      <c r="BI21" s="4" t="s">
        <v>516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 s="4" t="s">
        <v>474</v>
      </c>
      <c r="J22" s="5" t="s">
        <v>353</v>
      </c>
      <c r="K22" s="4" t="s">
        <v>71</v>
      </c>
      <c r="L22" s="4" t="s">
        <v>72</v>
      </c>
      <c r="M22" s="4" t="s">
        <v>73</v>
      </c>
      <c r="N22" s="4" t="s">
        <v>378</v>
      </c>
      <c r="P22" s="4" t="s">
        <v>403</v>
      </c>
      <c r="R22" s="4" t="s">
        <v>450</v>
      </c>
      <c r="S22" s="4" t="s">
        <v>318</v>
      </c>
      <c r="U22" s="4" t="s">
        <v>319</v>
      </c>
      <c r="V22" s="4"/>
      <c r="X22" s="4" t="s">
        <v>82</v>
      </c>
      <c r="Y22" s="4" t="s">
        <v>181</v>
      </c>
      <c r="AL22" s="4" t="s">
        <v>429</v>
      </c>
      <c r="AQ22" t="s">
        <v>87</v>
      </c>
      <c r="AR22" s="4" t="s">
        <v>498</v>
      </c>
      <c r="AT22" s="4" t="s">
        <v>77</v>
      </c>
      <c r="AU22" t="s">
        <v>360</v>
      </c>
      <c r="AV22" s="7" t="s">
        <v>111</v>
      </c>
      <c r="BH22" s="4" t="s">
        <v>515</v>
      </c>
      <c r="BI22" s="4" t="s">
        <v>516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 s="4" t="s">
        <v>475</v>
      </c>
      <c r="J23" s="5" t="s">
        <v>354</v>
      </c>
      <c r="K23" s="4" t="s">
        <v>71</v>
      </c>
      <c r="L23" s="4" t="s">
        <v>72</v>
      </c>
      <c r="M23" s="4" t="s">
        <v>73</v>
      </c>
      <c r="N23" s="4" t="s">
        <v>378</v>
      </c>
      <c r="P23" s="4" t="s">
        <v>404</v>
      </c>
      <c r="R23" s="4" t="s">
        <v>451</v>
      </c>
      <c r="S23" s="4" t="s">
        <v>321</v>
      </c>
      <c r="U23" s="4" t="s">
        <v>322</v>
      </c>
      <c r="V23" s="4"/>
      <c r="X23" s="4" t="s">
        <v>82</v>
      </c>
      <c r="Y23" s="4" t="s">
        <v>536</v>
      </c>
      <c r="AL23" s="4" t="s">
        <v>430</v>
      </c>
      <c r="AQ23" t="s">
        <v>87</v>
      </c>
      <c r="AR23" s="4" t="s">
        <v>499</v>
      </c>
      <c r="AT23" s="4" t="s">
        <v>110</v>
      </c>
      <c r="AU23" t="s">
        <v>364</v>
      </c>
      <c r="AV23" s="7" t="s">
        <v>111</v>
      </c>
      <c r="BH23" s="4"/>
      <c r="BI23" s="4"/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323</v>
      </c>
      <c r="C24" s="4" t="s">
        <v>324</v>
      </c>
      <c r="D24" s="4" t="s">
        <v>319</v>
      </c>
      <c r="H24" t="s">
        <v>92</v>
      </c>
      <c r="I24" s="4" t="s">
        <v>476</v>
      </c>
      <c r="J24" s="5" t="s">
        <v>355</v>
      </c>
      <c r="K24" s="4" t="s">
        <v>71</v>
      </c>
      <c r="L24" s="4" t="s">
        <v>72</v>
      </c>
      <c r="M24" s="4" t="s">
        <v>73</v>
      </c>
      <c r="N24" s="4" t="s">
        <v>378</v>
      </c>
      <c r="P24" s="4" t="s">
        <v>405</v>
      </c>
      <c r="R24" s="4" t="s">
        <v>452</v>
      </c>
      <c r="S24" s="4" t="s">
        <v>324</v>
      </c>
      <c r="U24" s="4" t="s">
        <v>319</v>
      </c>
      <c r="V24" s="4" t="s">
        <v>530</v>
      </c>
      <c r="X24" s="4" t="s">
        <v>122</v>
      </c>
      <c r="Y24" s="4" t="s">
        <v>534</v>
      </c>
      <c r="AL24" s="4" t="s">
        <v>431</v>
      </c>
      <c r="AQ24" t="s">
        <v>87</v>
      </c>
      <c r="AR24" s="4" t="s">
        <v>497</v>
      </c>
      <c r="AT24" s="4" t="s">
        <v>77</v>
      </c>
      <c r="AU24" s="6" t="s">
        <v>375</v>
      </c>
      <c r="AV24" s="7" t="s">
        <v>111</v>
      </c>
      <c r="BH24" s="4" t="s">
        <v>513</v>
      </c>
      <c r="BI24" s="4" t="s">
        <v>514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325</v>
      </c>
      <c r="C25" s="4" t="s">
        <v>326</v>
      </c>
      <c r="D25" s="4" t="s">
        <v>327</v>
      </c>
      <c r="H25" t="s">
        <v>92</v>
      </c>
      <c r="I25" s="4" t="s">
        <v>477</v>
      </c>
      <c r="J25" s="5" t="s">
        <v>356</v>
      </c>
      <c r="K25" s="4" t="s">
        <v>88</v>
      </c>
      <c r="L25" s="4" t="s">
        <v>72</v>
      </c>
      <c r="M25" s="4" t="s">
        <v>73</v>
      </c>
      <c r="N25" s="4" t="s">
        <v>378</v>
      </c>
      <c r="P25" s="4" t="s">
        <v>406</v>
      </c>
      <c r="R25" s="4"/>
      <c r="S25" s="4" t="s">
        <v>326</v>
      </c>
      <c r="U25" s="4" t="s">
        <v>327</v>
      </c>
      <c r="V25" s="4"/>
      <c r="X25" s="4" t="s">
        <v>122</v>
      </c>
      <c r="Y25" s="4" t="s">
        <v>533</v>
      </c>
      <c r="AL25" s="4" t="s">
        <v>432</v>
      </c>
      <c r="AQ25" t="s">
        <v>87</v>
      </c>
      <c r="AR25" s="4" t="s">
        <v>500</v>
      </c>
      <c r="AT25" s="4" t="s">
        <v>136</v>
      </c>
      <c r="AU25" t="s">
        <v>373</v>
      </c>
      <c r="AV25" s="7" t="s">
        <v>111</v>
      </c>
      <c r="BH25" s="4" t="s">
        <v>520</v>
      </c>
      <c r="BI25" s="4" t="s">
        <v>521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328</v>
      </c>
      <c r="C26" s="4" t="s">
        <v>329</v>
      </c>
      <c r="D26" s="4" t="s">
        <v>330</v>
      </c>
      <c r="H26" t="s">
        <v>92</v>
      </c>
      <c r="I26" s="4" t="s">
        <v>478</v>
      </c>
      <c r="J26" s="5" t="s">
        <v>357</v>
      </c>
      <c r="K26" s="4" t="s">
        <v>71</v>
      </c>
      <c r="L26" s="4" t="s">
        <v>72</v>
      </c>
      <c r="M26" s="4" t="s">
        <v>157</v>
      </c>
      <c r="N26" s="4" t="s">
        <v>379</v>
      </c>
      <c r="P26" s="4" t="s">
        <v>407</v>
      </c>
      <c r="R26" s="4" t="s">
        <v>453</v>
      </c>
      <c r="S26" s="4" t="s">
        <v>329</v>
      </c>
      <c r="U26" s="4" t="s">
        <v>330</v>
      </c>
      <c r="V26" s="4"/>
      <c r="X26" s="4" t="s">
        <v>82</v>
      </c>
      <c r="Y26" s="4" t="s">
        <v>202</v>
      </c>
      <c r="AL26" s="4" t="s">
        <v>433</v>
      </c>
      <c r="AQ26" t="s">
        <v>87</v>
      </c>
      <c r="AR26" s="4" t="s">
        <v>501</v>
      </c>
      <c r="AT26" s="4" t="s">
        <v>77</v>
      </c>
      <c r="AU26" t="s">
        <v>364</v>
      </c>
      <c r="AV26" s="7" t="s">
        <v>111</v>
      </c>
      <c r="BH26" s="4" t="s">
        <v>522</v>
      </c>
      <c r="BI26" s="4" t="s">
        <v>523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331</v>
      </c>
      <c r="C27" s="4" t="s">
        <v>318</v>
      </c>
      <c r="D27" s="4" t="s">
        <v>332</v>
      </c>
      <c r="H27" t="s">
        <v>92</v>
      </c>
      <c r="I27" s="4" t="s">
        <v>479</v>
      </c>
      <c r="J27" s="5" t="s">
        <v>358</v>
      </c>
      <c r="K27" s="4" t="s">
        <v>71</v>
      </c>
      <c r="L27" s="4" t="s">
        <v>72</v>
      </c>
      <c r="M27" s="4" t="s">
        <v>73</v>
      </c>
      <c r="N27" s="4" t="s">
        <v>378</v>
      </c>
      <c r="P27" s="4" t="s">
        <v>408</v>
      </c>
      <c r="R27" s="4"/>
      <c r="S27" s="4" t="s">
        <v>318</v>
      </c>
      <c r="U27" s="4" t="s">
        <v>332</v>
      </c>
      <c r="V27" s="4"/>
      <c r="AL27" s="4" t="s">
        <v>434</v>
      </c>
      <c r="AQ27" t="s">
        <v>87</v>
      </c>
      <c r="AR27" s="4" t="s">
        <v>502</v>
      </c>
      <c r="AT27" s="4" t="s">
        <v>110</v>
      </c>
      <c r="AU27" t="s">
        <v>374</v>
      </c>
      <c r="AV27" s="7" t="s">
        <v>111</v>
      </c>
      <c r="BH27" s="4" t="s">
        <v>524</v>
      </c>
      <c r="BI27" s="4" t="s">
        <v>525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vidyalekha</cp:lastModifiedBy>
  <dcterms:created xsi:type="dcterms:W3CDTF">2020-07-16T15:00:22Z</dcterms:created>
  <dcterms:modified xsi:type="dcterms:W3CDTF">2020-07-16T17:41:13Z</dcterms:modified>
  <cp:category>Excel</cp:category>
</cp:coreProperties>
</file>