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<sst xmlns="http://schemas.openxmlformats.org/spreadsheetml/2006/main" count="516" uniqueCount="342">
  <si>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</si>
  <si>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</si>
  <si>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</si>
  <si>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</si>
  <si>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</si>
  <si>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</si>
  <si>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</si>
  <si>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</si>
  <si>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</si>
  <si>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</si>
  <si>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</si>
  <si>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</si>
  <si>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</si>
  <si>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</si>
  <si>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</si>
  <si>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</si>
  <si>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</si>
  <si>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</si>
  <si>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</si>
  <si>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</si>
  <si>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</si>
  <si>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</si>
  <si>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</si>
  <si>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</si>
  <si>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</si>
  <si>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</si>
  <si>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</si>
  <si>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</si>
  <si>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</si>
  <si>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</si>
  <si>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</si>
  <si>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</si>
  <si>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</si>
  <si>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</si>
  <si>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</si>
  <si>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</si>
  <si>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</si>
  <si>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</si>
  <si>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</si>
  <si>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</si>
  <si>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</si>
  <si>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</si>
  <si>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</si>
  <si>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</si>
  <si>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</si>
  <si>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</si>
  <si>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</si>
  <si>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</si>
  <si>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</si>
  <si>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</si>
  <si>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</si>
  <si>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</si>
  <si>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</si>
  <si>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</si>
  <si>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</si>
  <si>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</si>
  <si>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</si>
  <si>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</si>
  <si>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</si>
  <si>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</si>
  <si>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</si>
  <si>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</si>
  <si>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</si>
  <si>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</si>
  <si>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</si>
  <si>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</si>
  <si>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</si>
  <si>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</si>
  <si>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</si>
  <si>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</si>
  <si>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</si>
  <si>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</si>
  <si>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</si>
  <si>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</si>
  <si>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</si>
  <si>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</si>
  <si>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</si>
  <si>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</si>
  <si>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</si>
  <si>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</si>
  <si>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</si>
  <si>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</si>
  <si>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</si>
  <si>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</si>
  <si>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</si>
  <si>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</si>
  <si>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</si>
  <si>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</si>
  <si>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</si>
  <si>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</si>
  <si>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</si>
  <si>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</si>
  <si>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</si>
  <si>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</si>
  <si>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</si>
  <si>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</si>
  <si>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</si>
  <si>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</si>
  <si>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</si>
  <si>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</si>
  <si>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</si>
  <si>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</si>
  <si>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</si>
  <si>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</si>
  <si>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</si>
  <si>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</si>
  <si>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</si>
  <si>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</si>
  <si>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</si>
  <si>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</si>
  <si>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</si>
  <si>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</si>
  <si>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</si>
  <si>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</si>
  <si>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</si>
  <si>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</si>
  <si>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</si>
  <si>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</si>
  <si>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</si>
  <si>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</si>
  <si>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</si>
  <si>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</si>
  <si>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</si>
  <si>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</si>
  <si>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</si>
  <si>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</si>
  <si>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</si>
  <si>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</si>
  <si>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</si>
  <si>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</si>
  <si>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</si>
  <si>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</si>
  <si>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</si>
  <si>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</si>
  <si>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</si>
  <si>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</si>
  <si>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</si>
  <si>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</si>
  <si>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</si>
  <si>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</si>
  <si>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</si>
  <si>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</si>
  <si>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</si>
  <si>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</si>
  <si>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</si>
  <si>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</si>
  <si>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</si>
  <si>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</si>
  <si>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</si>
  <si>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</si>
  <si>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</si>
  <si>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</si>
  <si>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</si>
  <si>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</si>
  <si>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</si>
  <si>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</si>
  <si>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</si>
  <si>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</si>
  <si>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</si>
  <si>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</si>
  <si>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</si>
  <si>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</si>
  <si>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</si>
  <si>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</si>
  <si>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</si>
  <si>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</si>
  <si>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</si>
  <si>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</si>
  <si>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</si>
  <si>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</si>
  <si>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</si>
  <si>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</si>
  <si>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</si>
  <si>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</si>
  <si>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</si>
  <si>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</si>
  <si>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</si>
  <si>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</si>
  <si>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</si>
  <si>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</si>
  <si>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</si>
  <si>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</si>
  <si>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</si>
  <si>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</si>
  <si>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</si>
  <si>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</si>
  <si>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</si>
  <si>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</si>
  <si>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</si>
  <si>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</si>
  <si>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</si>
  <si>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</si>
  <si>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</si>
  <si>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</si>
  <si>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</si>
  <si>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</si>
  <si>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</si>
  <si>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</si>
  <si>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</si>
  <si>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</si>
  <si>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</si>
  <si>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</si>
  <si>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</si>
  <si>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</si>
  <si>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</si>
  <si>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</si>
  <si>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</si>
  <si>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</si>
  <si>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</si>
  <si>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</si>
  <si>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</si>
  <si>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</si>
  <si>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</si>
  <si>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</si>
  <si>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</si>
  <si>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</si>
  <si>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</si>
  <si>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</si>
  <si>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</si>
  <si>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</si>
  <si>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</si>
  <si>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</si>
  <si>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</si>
  <si>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</si>
  <si>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</si>
  <si>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</si>
  <si>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</si>
  <si>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</si>
  <si>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</si>
  <si>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</si>
  <si>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</si>
  <si>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</si>
  <si>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</si>
  <si>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</si>
  <si>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</si>
  <si>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</si>
  <si>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</si>
  <si>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</si>
  <si>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</si>
  <si>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</si>
  <si>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</si>
  <si>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</si>
  <si>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</si>
  <si>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</si>
  <si>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</si>
  <si>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</si>
  <si>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</si>
  <si>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</si>
  <si>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</si>
  <si>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</si>
  <si>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</si>
  <si>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</si>
  <si>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</si>
  <si>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</si>
  <si>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</si>
  <si>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</si>
  <si>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</si>
  <si>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</si>
  <si>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</si>
  <si>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</si>
  <si>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</si>
  <si>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2014-08-09</t>
  </si>
  <si>
    <t>2014-07-07</t>
  </si>
  <si>
    <t>2014-09-07</t>
  </si>
  <si>
    <t>2014-05-23</t>
  </si>
  <si>
    <t>2013-11-01</t>
  </si>
  <si>
    <t>2014-02-12</t>
  </si>
  <si>
    <t>2014-04-05</t>
  </si>
  <si>
    <t>2014-03-07</t>
  </si>
  <si>
    <t>2014-04-21</t>
  </si>
  <si>
    <t>SOHAM</t>
  </si>
  <si>
    <t>ARUN</t>
  </si>
  <si>
    <t>NIKAM</t>
  </si>
  <si>
    <t>OM</t>
  </si>
  <si>
    <t>SHASHIKANT</t>
  </si>
  <si>
    <t>MOHITE</t>
  </si>
  <si>
    <t>AARAV</t>
  </si>
  <si>
    <t>MADHAV</t>
  </si>
  <si>
    <t>DESHMUKH</t>
  </si>
  <si>
    <t>VIRAJ</t>
  </si>
  <si>
    <t>SHIVAJI</t>
  </si>
  <si>
    <t>BAGAL</t>
  </si>
  <si>
    <t>SHREYAS</t>
  </si>
  <si>
    <t>ATUL</t>
  </si>
  <si>
    <t>ADAKE</t>
  </si>
  <si>
    <t>VARAD</t>
  </si>
  <si>
    <t>RAHUL</t>
  </si>
  <si>
    <t>JADHAV</t>
  </si>
  <si>
    <t>INDRANIL</t>
  </si>
  <si>
    <t>AMIT</t>
  </si>
  <si>
    <t>GHORPADE</t>
  </si>
  <si>
    <t>SHREYASH</t>
  </si>
  <si>
    <t>AMOL</t>
  </si>
  <si>
    <t>PATIL</t>
  </si>
  <si>
    <t>SHOURYSINGH</t>
  </si>
  <si>
    <t>DIPAKSINGH</t>
  </si>
  <si>
    <t>RAJPUT</t>
  </si>
  <si>
    <t>VAISHALI</t>
  </si>
  <si>
    <t>ARCHANA</t>
  </si>
  <si>
    <t>SUPRIYA</t>
  </si>
  <si>
    <t>SUVRNA</t>
  </si>
  <si>
    <t>SANJEEVANI</t>
  </si>
  <si>
    <t>MAYURI</t>
  </si>
  <si>
    <t>ASHWINI</t>
  </si>
  <si>
    <t>SATWSHILA</t>
  </si>
  <si>
    <t>MEGHA</t>
  </si>
  <si>
    <t>A/P. SANGLI</t>
  </si>
  <si>
    <t>MOHITE WADGAON</t>
  </si>
  <si>
    <t>MALHAR PETH</t>
  </si>
  <si>
    <t>VITA</t>
  </si>
  <si>
    <t>TAKARI</t>
  </si>
  <si>
    <t>MALKAPUR</t>
  </si>
  <si>
    <t>PHALTAN</t>
  </si>
  <si>
    <t>TASGAON</t>
  </si>
  <si>
    <t>MIRAJ</t>
  </si>
  <si>
    <t>MARATHA</t>
  </si>
  <si>
    <t>PANCHAM</t>
  </si>
  <si>
    <t>9356383767</t>
  </si>
  <si>
    <t>9552789253</t>
  </si>
  <si>
    <t>9821769519</t>
  </si>
  <si>
    <t>7798655066</t>
  </si>
  <si>
    <t>9975874908</t>
  </si>
  <si>
    <t>9665860271</t>
  </si>
  <si>
    <t>9975210394</t>
  </si>
  <si>
    <t>9403178553</t>
  </si>
  <si>
    <t>7499426036</t>
  </si>
  <si>
    <t>403032585582</t>
  </si>
  <si>
    <t>934517748441</t>
  </si>
  <si>
    <t>901937782265</t>
  </si>
  <si>
    <t>390130141693</t>
  </si>
  <si>
    <t>507787517135</t>
  </si>
  <si>
    <t>855083209736</t>
  </si>
  <si>
    <t xml:space="preserve">A/P. NAVEKHED </t>
  </si>
  <si>
    <t>A/P; MOHITE WADGAON KADEGAON</t>
  </si>
  <si>
    <t>A/P; KADEGAON KADEPUR</t>
  </si>
  <si>
    <t>A/P : BHALWANI KHANAPUR</t>
  </si>
  <si>
    <t>A/P :TUPARI PALUS</t>
  </si>
  <si>
    <t>A/P;ASAD KADEGAAON</t>
  </si>
  <si>
    <t>BHALAWANI KHANAPUR</t>
  </si>
  <si>
    <t>A/P; PALUS PALUS</t>
  </si>
  <si>
    <t xml:space="preserve">A/P ; KADEGEGOAN </t>
  </si>
  <si>
    <t>2020M01B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</si>
</sst>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ill="1" applyBorder="1" applyProtection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P1" activePane="topRight" state="frozen"/>
      <selection pane="topRight" activeCell="BR2" sqref="BR2:BR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270</v>
      </c>
      <c r="C2" s="7" t="s">
        <v>271</v>
      </c>
      <c r="D2" s="7" t="s">
        <v>272</v>
      </c>
      <c r="H2" s="8" t="s">
        <v>341</v>
      </c>
      <c r="J2" s="6" t="s">
        <v>261</v>
      </c>
      <c r="K2" s="4" t="s">
        <v>71</v>
      </c>
      <c r="L2" s="7" t="s">
        <v>72</v>
      </c>
      <c r="M2" s="7"/>
      <c r="N2" s="7" t="s">
        <v>315</v>
      </c>
      <c r="P2" s="7" t="s">
        <v>317</v>
      </c>
      <c r="R2" s="7" t="s">
        <v>326</v>
      </c>
      <c r="S2" s="7" t="s">
        <v>271</v>
      </c>
      <c r="X2" s="7"/>
      <c r="Y2" s="7"/>
      <c r="AB2" s="7" t="s">
        <v>297</v>
      </c>
      <c r="AQ2" t="s">
        <v>87</v>
      </c>
      <c r="AR2" s="7" t="s">
        <v>332</v>
      </c>
      <c r="AU2" s="7" t="s">
        <v>306</v>
      </c>
      <c r="AV2" s="7" t="s">
        <v>111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273</v>
      </c>
      <c r="C3" s="7" t="s">
        <v>274</v>
      </c>
      <c r="D3" s="7" t="s">
        <v>275</v>
      </c>
      <c r="H3" s="8" t="s">
        <v>341</v>
      </c>
      <c r="J3" s="6" t="s">
        <v>262</v>
      </c>
      <c r="K3" s="4" t="s">
        <v>71</v>
      </c>
      <c r="L3" s="7" t="s">
        <v>72</v>
      </c>
      <c r="M3" s="7"/>
      <c r="N3" s="7" t="s">
        <v>315</v>
      </c>
      <c r="P3" s="7" t="s">
        <v>318</v>
      </c>
      <c r="R3" s="7" t="s">
        <v>327</v>
      </c>
      <c r="S3" s="7" t="s">
        <v>274</v>
      </c>
      <c r="X3" s="7"/>
      <c r="Y3" s="7"/>
      <c r="AB3" s="7" t="s">
        <v>298</v>
      </c>
      <c r="AQ3" t="s">
        <v>87</v>
      </c>
      <c r="AR3" s="7" t="s">
        <v>333</v>
      </c>
      <c r="AU3" s="7" t="s">
        <v>307</v>
      </c>
      <c r="AV3" s="7" t="s">
        <v>111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276</v>
      </c>
      <c r="C4" s="7" t="s">
        <v>277</v>
      </c>
      <c r="D4" s="7" t="s">
        <v>278</v>
      </c>
      <c r="H4" s="8" t="s">
        <v>341</v>
      </c>
      <c r="J4" s="6" t="s">
        <v>263</v>
      </c>
      <c r="K4" s="4" t="s">
        <v>71</v>
      </c>
      <c r="L4" s="7" t="s">
        <v>72</v>
      </c>
      <c r="M4" s="7"/>
      <c r="N4" s="7" t="s">
        <v>315</v>
      </c>
      <c r="P4" s="7" t="s">
        <v>319</v>
      </c>
      <c r="R4" s="7" t="s">
        <v>328</v>
      </c>
      <c r="S4" s="7" t="s">
        <v>277</v>
      </c>
      <c r="X4" s="7"/>
      <c r="Y4" s="7"/>
      <c r="AB4" s="7" t="s">
        <v>299</v>
      </c>
      <c r="AQ4" t="s">
        <v>87</v>
      </c>
      <c r="AR4" s="7" t="s">
        <v>334</v>
      </c>
      <c r="AU4" s="7" t="s">
        <v>308</v>
      </c>
      <c r="AV4" s="7" t="s">
        <v>111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279</v>
      </c>
      <c r="C5" s="7" t="s">
        <v>280</v>
      </c>
      <c r="D5" s="7" t="s">
        <v>281</v>
      </c>
      <c r="H5" s="8" t="s">
        <v>341</v>
      </c>
      <c r="J5" s="6" t="s">
        <v>264</v>
      </c>
      <c r="K5" s="4" t="s">
        <v>71</v>
      </c>
      <c r="L5" s="7"/>
      <c r="M5" s="7"/>
      <c r="N5" s="7" t="s">
        <v>315</v>
      </c>
      <c r="P5" s="7" t="s">
        <v>320</v>
      </c>
      <c r="R5" s="7"/>
      <c r="S5" s="7" t="s">
        <v>280</v>
      </c>
      <c r="X5" s="7"/>
      <c r="Y5" s="7"/>
      <c r="AB5" s="7" t="s">
        <v>300</v>
      </c>
      <c r="AQ5" t="s">
        <v>87</v>
      </c>
      <c r="AR5" s="7" t="s">
        <v>335</v>
      </c>
      <c r="AU5" s="7" t="s">
        <v>309</v>
      </c>
      <c r="AV5" s="7" t="s">
        <v>111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282</v>
      </c>
      <c r="C6" s="7" t="s">
        <v>283</v>
      </c>
      <c r="D6" s="7" t="s">
        <v>284</v>
      </c>
      <c r="H6" s="8" t="s">
        <v>341</v>
      </c>
      <c r="J6" s="6" t="s">
        <v>265</v>
      </c>
      <c r="K6" s="4" t="s">
        <v>71</v>
      </c>
      <c r="L6" s="7" t="s">
        <v>197</v>
      </c>
      <c r="M6" s="7"/>
      <c r="N6" s="7" t="s">
        <v>316</v>
      </c>
      <c r="P6" s="7" t="s">
        <v>321</v>
      </c>
      <c r="R6" s="7" t="s">
        <v>329</v>
      </c>
      <c r="S6" s="7" t="s">
        <v>283</v>
      </c>
      <c r="X6" s="7"/>
      <c r="Y6" s="7"/>
      <c r="AB6" s="7" t="s">
        <v>301</v>
      </c>
      <c r="AQ6" t="s">
        <v>87</v>
      </c>
      <c r="AR6" s="7" t="s">
        <v>336</v>
      </c>
      <c r="AU6" s="7" t="s">
        <v>310</v>
      </c>
      <c r="AV6" s="7" t="s">
        <v>111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285</v>
      </c>
      <c r="C7" s="7" t="s">
        <v>286</v>
      </c>
      <c r="D7" s="7" t="s">
        <v>287</v>
      </c>
      <c r="H7" s="8" t="s">
        <v>341</v>
      </c>
      <c r="J7" s="6" t="s">
        <v>266</v>
      </c>
      <c r="K7" s="4" t="s">
        <v>71</v>
      </c>
      <c r="L7" s="7" t="s">
        <v>72</v>
      </c>
      <c r="M7" s="7"/>
      <c r="N7" s="7" t="s">
        <v>315</v>
      </c>
      <c r="P7" s="7" t="s">
        <v>322</v>
      </c>
      <c r="R7" s="7" t="s">
        <v>330</v>
      </c>
      <c r="S7" s="7" t="s">
        <v>286</v>
      </c>
      <c r="X7" s="7"/>
      <c r="Y7" s="7"/>
      <c r="AB7" s="7" t="s">
        <v>302</v>
      </c>
      <c r="AQ7" t="s">
        <v>87</v>
      </c>
      <c r="AR7" s="7" t="s">
        <v>337</v>
      </c>
      <c r="AU7" s="7" t="s">
        <v>311</v>
      </c>
      <c r="AV7" s="7" t="s">
        <v>111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288</v>
      </c>
      <c r="C8" s="7" t="s">
        <v>289</v>
      </c>
      <c r="D8" s="7" t="s">
        <v>290</v>
      </c>
      <c r="H8" s="8" t="s">
        <v>341</v>
      </c>
      <c r="J8" s="6" t="s">
        <v>267</v>
      </c>
      <c r="K8" s="4" t="s">
        <v>71</v>
      </c>
      <c r="L8" s="7" t="s">
        <v>72</v>
      </c>
      <c r="M8" s="7"/>
      <c r="N8" s="7" t="s">
        <v>315</v>
      </c>
      <c r="P8" s="7" t="s">
        <v>323</v>
      </c>
      <c r="R8" s="7"/>
      <c r="S8" s="7" t="s">
        <v>289</v>
      </c>
      <c r="X8" s="7" t="s">
        <v>82</v>
      </c>
      <c r="Y8" s="7" t="s">
        <v>202</v>
      </c>
      <c r="AB8" s="7" t="s">
        <v>303</v>
      </c>
      <c r="AQ8" t="s">
        <v>87</v>
      </c>
      <c r="AR8" s="7" t="s">
        <v>338</v>
      </c>
      <c r="AU8" s="7" t="s">
        <v>312</v>
      </c>
      <c r="AV8" s="7" t="s">
        <v>111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291</v>
      </c>
      <c r="C9" s="7" t="s">
        <v>292</v>
      </c>
      <c r="D9" s="7" t="s">
        <v>293</v>
      </c>
      <c r="H9" s="8" t="s">
        <v>341</v>
      </c>
      <c r="J9" s="6" t="s">
        <v>268</v>
      </c>
      <c r="K9" s="4" t="s">
        <v>71</v>
      </c>
      <c r="L9" s="7" t="s">
        <v>72</v>
      </c>
      <c r="M9" s="7"/>
      <c r="N9" s="7" t="s">
        <v>315</v>
      </c>
      <c r="P9" s="7" t="s">
        <v>324</v>
      </c>
      <c r="R9" s="7"/>
      <c r="S9" s="7" t="s">
        <v>292</v>
      </c>
      <c r="X9" s="7"/>
      <c r="Y9" s="7" t="s">
        <v>240</v>
      </c>
      <c r="AB9" s="7" t="s">
        <v>304</v>
      </c>
      <c r="AQ9" t="s">
        <v>87</v>
      </c>
      <c r="AR9" s="7" t="s">
        <v>339</v>
      </c>
      <c r="AU9" s="7" t="s">
        <v>313</v>
      </c>
      <c r="AV9" s="7" t="s">
        <v>111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294</v>
      </c>
      <c r="C10" s="7" t="s">
        <v>295</v>
      </c>
      <c r="D10" s="7" t="s">
        <v>296</v>
      </c>
      <c r="H10" s="8" t="s">
        <v>341</v>
      </c>
      <c r="J10" s="6" t="s">
        <v>269</v>
      </c>
      <c r="K10" s="4" t="s">
        <v>71</v>
      </c>
      <c r="L10" s="7" t="s">
        <v>72</v>
      </c>
      <c r="M10" s="7" t="s">
        <v>91</v>
      </c>
      <c r="N10" s="7" t="s">
        <v>296</v>
      </c>
      <c r="P10" s="7" t="s">
        <v>325</v>
      </c>
      <c r="R10" s="7" t="s">
        <v>331</v>
      </c>
      <c r="S10" s="7" t="s">
        <v>295</v>
      </c>
      <c r="Y10" s="7"/>
      <c r="AB10" s="7" t="s">
        <v>305</v>
      </c>
      <c r="AQ10" t="s">
        <v>87</v>
      </c>
      <c r="AR10" s="7" t="s">
        <v>340</v>
      </c>
      <c r="AU10" s="7" t="s">
        <v>314</v>
      </c>
      <c r="AV10" s="7" t="s">
        <v>111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2020-08-12T10:40:26Z</dcterms:created>
  <dcterms:modified xsi:type="dcterms:W3CDTF">2020-08-12T11:01:03Z</dcterms:modified>
  <cp:category>Excel</cp:category>
</cp:coreProperties>
</file>