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<sst xmlns="http://schemas.openxmlformats.org/spreadsheetml/2006/main" count="465" uniqueCount="318">
  <si>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</si>
  <si>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</si>
  <si>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</si>
  <si>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</si>
  <si>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</si>
  <si>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</si>
  <si>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</si>
  <si>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</si>
  <si>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</si>
  <si>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</si>
  <si>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</si>
  <si>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</si>
  <si>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</si>
  <si>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</si>
  <si>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</si>
  <si>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</si>
  <si>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</si>
  <si>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</si>
  <si>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</si>
  <si>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</si>
  <si>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</si>
  <si>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</si>
  <si>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</si>
  <si>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</si>
  <si>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</si>
  <si>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</si>
  <si>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</si>
  <si>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</si>
  <si>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</si>
  <si>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</si>
  <si>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</si>
  <si>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</si>
  <si>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</si>
  <si>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</si>
  <si>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</si>
  <si>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</si>
  <si>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</si>
  <si>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</si>
  <si>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</si>
  <si>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</si>
  <si>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</si>
  <si>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</si>
  <si>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</si>
  <si>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</si>
  <si>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</si>
  <si>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</si>
  <si>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</si>
  <si>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</si>
  <si>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</si>
  <si>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</si>
  <si>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</si>
  <si>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</si>
  <si>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</si>
  <si>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</si>
  <si>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</si>
  <si>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</si>
  <si>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</si>
  <si>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</si>
  <si>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</si>
  <si>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</si>
  <si>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</si>
  <si>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</si>
  <si>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</si>
  <si>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</si>
  <si>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</si>
  <si>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</si>
  <si>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</si>
  <si>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</si>
  <si>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</si>
  <si>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</si>
  <si>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</si>
  <si>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</si>
  <si>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</si>
  <si>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</si>
  <si>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</si>
  <si>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</si>
  <si>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</si>
  <si>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</si>
  <si>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</si>
  <si>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</si>
  <si>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</si>
  <si>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</si>
  <si>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</si>
  <si>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</si>
  <si>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</si>
  <si>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</si>
  <si>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</si>
  <si>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</si>
  <si>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</si>
  <si>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</si>
  <si>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</si>
  <si>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</si>
  <si>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</si>
  <si>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</si>
  <si>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</si>
  <si>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</si>
  <si>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</si>
  <si>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</si>
  <si>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</si>
  <si>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</si>
  <si>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</si>
  <si>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</si>
  <si>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</si>
  <si>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</si>
  <si>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</si>
  <si>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</si>
  <si>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</si>
  <si>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</si>
  <si>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</si>
  <si>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</si>
  <si>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</si>
  <si>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</si>
  <si>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</si>
  <si>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</si>
  <si>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</si>
  <si>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</si>
  <si>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</si>
  <si>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</si>
  <si>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</si>
  <si>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</si>
  <si>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</si>
  <si>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</si>
  <si>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</si>
  <si>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</si>
  <si>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</si>
  <si>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</si>
  <si>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</si>
  <si>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</si>
  <si>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</si>
  <si>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</si>
  <si>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</si>
  <si>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</si>
  <si>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</si>
  <si>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</si>
  <si>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</si>
  <si>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</si>
  <si>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</si>
  <si>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</si>
  <si>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</si>
  <si>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</si>
  <si>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</si>
  <si>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</si>
  <si>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</si>
  <si>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</si>
  <si>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</si>
  <si>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</si>
  <si>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</si>
  <si>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</si>
  <si>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</si>
  <si>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</si>
  <si>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</si>
  <si>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</si>
  <si>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</si>
  <si>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</si>
  <si>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</si>
  <si>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</si>
  <si>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</si>
  <si>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</si>
  <si>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</si>
  <si>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</si>
  <si>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</si>
  <si>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</si>
  <si>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</si>
  <si>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</si>
  <si>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</si>
  <si>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</si>
  <si>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</si>
  <si>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</si>
  <si>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</si>
  <si>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</si>
  <si>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</si>
  <si>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</si>
  <si>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</si>
  <si>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</si>
  <si>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</si>
  <si>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</si>
  <si>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</si>
  <si>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</si>
  <si>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</si>
  <si>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</si>
  <si>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</si>
  <si>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</si>
  <si>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</si>
  <si>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</si>
  <si>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</si>
  <si>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</si>
  <si>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</si>
  <si>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</si>
  <si>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</si>
  <si>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</si>
  <si>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</si>
  <si>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</si>
  <si>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</si>
  <si>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</si>
  <si>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</si>
  <si>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</si>
  <si>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</si>
  <si>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</si>
  <si>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</si>
  <si>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</si>
  <si>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</si>
  <si>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</si>
  <si>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</si>
  <si>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</si>
  <si>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</si>
  <si>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</si>
  <si>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</si>
  <si>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</si>
  <si>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</si>
  <si>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</si>
  <si>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</si>
  <si>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</si>
  <si>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</si>
  <si>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</si>
  <si>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</si>
  <si>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</si>
  <si>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</si>
  <si>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</si>
  <si>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</si>
  <si>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</si>
  <si>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</si>
  <si>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</si>
  <si>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</si>
  <si>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</si>
  <si>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</si>
  <si>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</si>
  <si>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</si>
  <si>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</si>
  <si>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</si>
  <si>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</si>
  <si>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</si>
  <si>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</si>
  <si>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</si>
  <si>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</si>
  <si>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</si>
  <si>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</si>
  <si>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</si>
  <si>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</si>
  <si>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</si>
  <si>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</si>
  <si>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</si>
  <si>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</si>
  <si>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</si>
  <si>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</si>
  <si>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</si>
  <si>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</si>
  <si>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</si>
  <si>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</si>
  <si>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</si>
  <si>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</si>
  <si>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</si>
  <si>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</si>
  <si>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</si>
  <si>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</si>
  <si>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</si>
  <si>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</si>
  <si>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</si>
  <si>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</si>
  <si>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</si>
  <si>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</si>
  <si>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</si>
  <si>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2008-11-08</t>
  </si>
  <si>
    <t>2009-08-10</t>
  </si>
  <si>
    <t>2009-02-04</t>
  </si>
  <si>
    <t>2009-07-12</t>
  </si>
  <si>
    <t>2008-10-02</t>
  </si>
  <si>
    <t>2008-07-01</t>
  </si>
  <si>
    <t>RAJDEEP</t>
  </si>
  <si>
    <t>ARJUN</t>
  </si>
  <si>
    <t>PAWAR</t>
  </si>
  <si>
    <t>NAYTIK</t>
  </si>
  <si>
    <t>PRAMODKUMAR</t>
  </si>
  <si>
    <t>KHOPKAR</t>
  </si>
  <si>
    <t>TEJAS</t>
  </si>
  <si>
    <t>RAJARAM</t>
  </si>
  <si>
    <t>RAVI</t>
  </si>
  <si>
    <t>DHANAJI</t>
  </si>
  <si>
    <t>MANE</t>
  </si>
  <si>
    <t>RAJVARDHAN</t>
  </si>
  <si>
    <t>PRAKASH</t>
  </si>
  <si>
    <t>SHINDE</t>
  </si>
  <si>
    <t>ATHRAV</t>
  </si>
  <si>
    <t>SOMNATH</t>
  </si>
  <si>
    <t>JADHAV</t>
  </si>
  <si>
    <t>PALLAVI</t>
  </si>
  <si>
    <t>PRIYANKA</t>
  </si>
  <si>
    <t>MINAKSHI</t>
  </si>
  <si>
    <t>SHAILA</t>
  </si>
  <si>
    <t>NANDA</t>
  </si>
  <si>
    <t>DIPALI</t>
  </si>
  <si>
    <t>A/P. VITA</t>
  </si>
  <si>
    <t>DEVRASTRE</t>
  </si>
  <si>
    <t>A/P ; VITA</t>
  </si>
  <si>
    <t>VITA</t>
  </si>
  <si>
    <t>ISLAMPUR</t>
  </si>
  <si>
    <t>TASGAON</t>
  </si>
  <si>
    <t>MARATHA</t>
  </si>
  <si>
    <t>7038827533</t>
  </si>
  <si>
    <t>8289044495</t>
  </si>
  <si>
    <t>9503729929</t>
  </si>
  <si>
    <t>9960442431</t>
  </si>
  <si>
    <t>9960545136</t>
  </si>
  <si>
    <t>9721227002</t>
  </si>
  <si>
    <t>888088784482</t>
  </si>
  <si>
    <t>600618170430</t>
  </si>
  <si>
    <t>347315536280</t>
  </si>
  <si>
    <t>876020324597</t>
  </si>
  <si>
    <t xml:space="preserve">A/P. BALAWADI </t>
  </si>
  <si>
    <t>A/P : DEVRASHTRE KADEGAAON</t>
  </si>
  <si>
    <t>A/P ;KUNDAL KUNDAL</t>
  </si>
  <si>
    <t>A/P : KUNDAL PALUS</t>
  </si>
  <si>
    <t>A/P; RAMAPUR KADEGAON</t>
  </si>
  <si>
    <t>A/P; CHINCHANI KADEGAAON</t>
  </si>
  <si>
    <t>VEDANT ENGLISH MEDIUM SCHOOL BHAVANINAGER</t>
  </si>
  <si>
    <t>KIRLOSKRA HIGH SCHOOL</t>
  </si>
  <si>
    <t>DR. CRYUS POONAWALA KULHAPUR</t>
  </si>
  <si>
    <t>GURUKUL ENGLISH MEDIUM SCHOOL TAKARI</t>
  </si>
  <si>
    <t>SARASWATI GLOBAL SCHOOL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</si>
</sst>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Protection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5" sqref="BQ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267</v>
      </c>
      <c r="C2" s="8" t="s">
        <v>268</v>
      </c>
      <c r="D2" s="8" t="s">
        <v>269</v>
      </c>
      <c r="H2" s="5" t="s">
        <v>92</v>
      </c>
      <c r="J2" s="7" t="s">
        <v>261</v>
      </c>
      <c r="K2" s="4" t="s">
        <v>71</v>
      </c>
      <c r="L2" t="s">
        <v>72</v>
      </c>
      <c r="N2" s="8" t="s">
        <v>296</v>
      </c>
      <c r="P2" s="8" t="s">
        <v>297</v>
      </c>
      <c r="R2" s="8"/>
      <c r="S2" s="8" t="s">
        <v>268</v>
      </c>
      <c r="AB2" s="8" t="s">
        <v>284</v>
      </c>
      <c r="AQ2" t="s">
        <v>87</v>
      </c>
      <c r="AR2" s="8" t="s">
        <v>307</v>
      </c>
      <c r="AU2" s="8" t="s">
        <v>290</v>
      </c>
      <c r="AY2" s="8"/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8" t="s">
        <v>271</v>
      </c>
      <c r="D3" s="8" t="s">
        <v>272</v>
      </c>
      <c r="H3" t="s">
        <v>92</v>
      </c>
      <c r="J3" s="7" t="s">
        <v>262</v>
      </c>
      <c r="K3" s="4" t="s">
        <v>71</v>
      </c>
      <c r="L3" t="s">
        <v>72</v>
      </c>
      <c r="N3" s="8" t="s">
        <v>296</v>
      </c>
      <c r="P3" s="8" t="s">
        <v>298</v>
      </c>
      <c r="R3" s="8"/>
      <c r="S3" s="8" t="s">
        <v>271</v>
      </c>
      <c r="AB3" s="8" t="s">
        <v>285</v>
      </c>
      <c r="AQ3" t="s">
        <v>87</v>
      </c>
      <c r="AR3" s="8" t="s">
        <v>308</v>
      </c>
      <c r="AU3" s="8" t="s">
        <v>291</v>
      </c>
      <c r="AY3" s="8" t="s">
        <v>313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273</v>
      </c>
      <c r="C4" s="8" t="s">
        <v>274</v>
      </c>
      <c r="D4" s="8" t="s">
        <v>269</v>
      </c>
      <c r="H4" t="s">
        <v>92</v>
      </c>
      <c r="J4" s="7" t="s">
        <v>263</v>
      </c>
      <c r="K4" s="4" t="s">
        <v>71</v>
      </c>
      <c r="L4" t="s">
        <v>72</v>
      </c>
      <c r="N4" s="8" t="s">
        <v>296</v>
      </c>
      <c r="P4" s="8" t="s">
        <v>299</v>
      </c>
      <c r="R4" s="8" t="s">
        <v>303</v>
      </c>
      <c r="S4" s="8" t="s">
        <v>274</v>
      </c>
      <c r="AB4" s="8" t="s">
        <v>286</v>
      </c>
      <c r="AQ4" t="s">
        <v>87</v>
      </c>
      <c r="AR4" s="8" t="s">
        <v>309</v>
      </c>
      <c r="AU4" s="8" t="s">
        <v>292</v>
      </c>
      <c r="AY4" s="8" t="s">
        <v>314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275</v>
      </c>
      <c r="C5" s="8" t="s">
        <v>276</v>
      </c>
      <c r="D5" s="8" t="s">
        <v>277</v>
      </c>
      <c r="H5" t="s">
        <v>92</v>
      </c>
      <c r="J5" s="7" t="s">
        <v>264</v>
      </c>
      <c r="K5" s="4" t="s">
        <v>71</v>
      </c>
      <c r="L5" t="s">
        <v>72</v>
      </c>
      <c r="N5" s="8" t="s">
        <v>296</v>
      </c>
      <c r="P5" s="8" t="s">
        <v>300</v>
      </c>
      <c r="R5" s="8" t="s">
        <v>304</v>
      </c>
      <c r="S5" s="8" t="s">
        <v>276</v>
      </c>
      <c r="AB5" s="8" t="s">
        <v>287</v>
      </c>
      <c r="AQ5" t="s">
        <v>87</v>
      </c>
      <c r="AR5" s="8" t="s">
        <v>310</v>
      </c>
      <c r="AU5" s="8" t="s">
        <v>293</v>
      </c>
      <c r="AY5" s="8" t="s">
        <v>315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278</v>
      </c>
      <c r="C6" s="8" t="s">
        <v>279</v>
      </c>
      <c r="D6" s="8" t="s">
        <v>280</v>
      </c>
      <c r="H6" t="s">
        <v>92</v>
      </c>
      <c r="J6" s="7" t="s">
        <v>265</v>
      </c>
      <c r="K6" s="4" t="s">
        <v>71</v>
      </c>
      <c r="L6" t="s">
        <v>72</v>
      </c>
      <c r="N6" s="8" t="s">
        <v>296</v>
      </c>
      <c r="P6" s="8" t="s">
        <v>301</v>
      </c>
      <c r="R6" s="8" t="s">
        <v>305</v>
      </c>
      <c r="S6" s="8" t="s">
        <v>279</v>
      </c>
      <c r="AB6" s="8" t="s">
        <v>288</v>
      </c>
      <c r="AQ6" t="s">
        <v>87</v>
      </c>
      <c r="AR6" s="8" t="s">
        <v>311</v>
      </c>
      <c r="AU6" s="8" t="s">
        <v>294</v>
      </c>
      <c r="AY6" s="8" t="s">
        <v>316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281</v>
      </c>
      <c r="C7" s="8" t="s">
        <v>282</v>
      </c>
      <c r="D7" s="8" t="s">
        <v>283</v>
      </c>
      <c r="H7" t="s">
        <v>92</v>
      </c>
      <c r="J7" s="7" t="s">
        <v>266</v>
      </c>
      <c r="K7" s="4" t="s">
        <v>71</v>
      </c>
      <c r="L7" t="s">
        <v>72</v>
      </c>
      <c r="N7" s="8" t="s">
        <v>296</v>
      </c>
      <c r="P7" s="8" t="s">
        <v>302</v>
      </c>
      <c r="R7" s="8" t="s">
        <v>306</v>
      </c>
      <c r="S7" s="8" t="s">
        <v>282</v>
      </c>
      <c r="AB7" s="8" t="s">
        <v>289</v>
      </c>
      <c r="AQ7" t="s">
        <v>87</v>
      </c>
      <c r="AR7" s="8" t="s">
        <v>312</v>
      </c>
      <c r="AU7" s="8" t="s">
        <v>295</v>
      </c>
      <c r="AY7" s="8" t="s">
        <v>317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2020-08-12T11:49:14Z</dcterms:created>
  <dcterms:modified xsi:type="dcterms:W3CDTF">2020-08-12T11:52:50Z</dcterms:modified>
  <cp:category>Excel</cp:category>
</cp:coreProperties>
</file>