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<sst xmlns="http://schemas.openxmlformats.org/spreadsheetml/2006/main" count="653" uniqueCount="467">
  <si>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</si>
  <si>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</si>
  <si>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</si>
  <si>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</si>
  <si>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</si>
  <si>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</si>
  <si>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</si>
  <si>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</si>
  <si>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</si>
  <si>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</si>
  <si>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</si>
  <si>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</si>
  <si>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</si>
  <si>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</si>
  <si>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</si>
  <si>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</si>
  <si>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</si>
  <si>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</si>
  <si>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</si>
  <si>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</si>
  <si>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</si>
  <si>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</si>
  <si>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</si>
  <si>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</si>
  <si>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</si>
  <si>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</si>
  <si>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</si>
  <si>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</si>
  <si>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</si>
  <si>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</si>
  <si>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</si>
  <si>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</si>
  <si>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</si>
  <si>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</si>
  <si>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</si>
  <si>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</si>
  <si>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</si>
  <si>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</si>
  <si>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</si>
  <si>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</si>
  <si>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</si>
  <si>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</si>
  <si>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</si>
  <si>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</si>
  <si>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</si>
  <si>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</si>
  <si>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</si>
  <si>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</si>
  <si>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</si>
  <si>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</si>
  <si>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</si>
  <si>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</si>
  <si>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</si>
  <si>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</si>
  <si>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</si>
  <si>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</si>
  <si>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</si>
  <si>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</si>
  <si>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</si>
  <si>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</si>
  <si>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</si>
  <si>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</si>
  <si>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</si>
  <si>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</si>
  <si>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</si>
  <si>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</si>
  <si>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</si>
  <si>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</si>
  <si>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</si>
  <si>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</si>
  <si>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</si>
  <si>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</si>
  <si>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</si>
  <si>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</si>
  <si>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</si>
  <si>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</si>
  <si>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</si>
  <si>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</si>
  <si>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</si>
  <si>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</si>
  <si>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</si>
  <si>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</si>
  <si>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</si>
  <si>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</si>
  <si>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</si>
  <si>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</si>
  <si>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</si>
  <si>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</si>
  <si>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</si>
  <si>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</si>
  <si>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</si>
  <si>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</si>
  <si>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</si>
  <si>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</si>
  <si>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</si>
  <si>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</si>
  <si>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</si>
  <si>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</si>
  <si>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</si>
  <si>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</si>
  <si>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</si>
  <si>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</si>
  <si>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</si>
  <si>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</si>
  <si>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</si>
  <si>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</si>
  <si>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</si>
  <si>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</si>
  <si>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</si>
  <si>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</si>
  <si>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</si>
  <si>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</si>
  <si>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</si>
  <si>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</si>
  <si>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</si>
  <si>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</si>
  <si>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</si>
  <si>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</si>
  <si>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</si>
  <si>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</si>
  <si>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</si>
  <si>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</si>
  <si>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</si>
  <si>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</si>
  <si>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</si>
  <si>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</si>
  <si>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</si>
  <si>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</si>
  <si>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</si>
  <si>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</si>
  <si>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</si>
  <si>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</si>
  <si>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</si>
  <si>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</si>
  <si>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</si>
  <si>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</si>
  <si>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</si>
  <si>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</si>
  <si>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</si>
  <si>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</si>
  <si>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</si>
  <si>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</si>
  <si>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</si>
  <si>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</si>
  <si>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</si>
  <si>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</si>
  <si>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</si>
  <si>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</si>
  <si>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</si>
  <si>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</si>
  <si>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</si>
  <si>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</si>
  <si>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</si>
  <si>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</si>
  <si>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</si>
  <si>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</si>
  <si>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</si>
  <si>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</si>
  <si>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</si>
  <si>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</si>
  <si>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</si>
  <si>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</si>
  <si>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</si>
  <si>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</si>
  <si>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</si>
  <si>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</si>
  <si>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</si>
  <si>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</si>
  <si>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</si>
  <si>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</si>
  <si>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</si>
  <si>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</si>
  <si>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</si>
  <si>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</si>
  <si>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</si>
  <si>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</si>
  <si>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</si>
  <si>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</si>
  <si>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</si>
  <si>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</si>
  <si>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</si>
  <si>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</si>
  <si>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</si>
  <si>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</si>
  <si>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</si>
  <si>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</si>
  <si>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</si>
  <si>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</si>
  <si>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</si>
  <si>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</si>
  <si>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</si>
  <si>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</si>
  <si>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</si>
  <si>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</si>
  <si>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</si>
  <si>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</si>
  <si>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</si>
  <si>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</si>
  <si>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</si>
  <si>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</si>
  <si>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</si>
  <si>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</si>
  <si>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</si>
  <si>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</si>
  <si>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</si>
  <si>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</si>
  <si>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</si>
  <si>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</si>
  <si>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</si>
  <si>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</si>
  <si>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</si>
  <si>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</si>
  <si>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</si>
  <si>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</si>
  <si>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</si>
  <si>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</si>
  <si>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</si>
  <si>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</si>
  <si>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</si>
  <si>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</si>
  <si>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</si>
  <si>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</si>
  <si>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</si>
  <si>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</si>
  <si>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</si>
  <si>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</si>
  <si>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</si>
  <si>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</si>
  <si>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</si>
  <si>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</si>
  <si>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</si>
  <si>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</si>
  <si>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</si>
  <si>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</si>
  <si>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</si>
  <si>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</si>
  <si>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</si>
  <si>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</si>
  <si>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</si>
  <si>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</si>
  <si>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</si>
  <si>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</si>
  <si>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</si>
  <si>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</si>
  <si>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</si>
  <si>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</si>
  <si>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</si>
  <si>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</si>
  <si>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</si>
  <si>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</si>
  <si>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</si>
  <si>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</si>
  <si>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</si>
  <si>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</si>
  <si>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</si>
  <si>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</si>
  <si>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</si>
  <si>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</si>
  <si>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</si>
  <si>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13/2016-17</t>
  </si>
  <si>
    <t>12/2016-17</t>
  </si>
  <si>
    <t>03/2016-17</t>
  </si>
  <si>
    <t>24/2016-17</t>
  </si>
  <si>
    <t>41/2016-17</t>
  </si>
  <si>
    <t>10/2016-17</t>
  </si>
  <si>
    <t>07/2016-17</t>
  </si>
  <si>
    <t>22/2016-17</t>
  </si>
  <si>
    <t>04/2016-17</t>
  </si>
  <si>
    <t>05/2016-17</t>
  </si>
  <si>
    <t>40/2015-16</t>
  </si>
  <si>
    <t>20/2019-20</t>
  </si>
  <si>
    <t>04/2019-20</t>
  </si>
  <si>
    <t>09/2019-20</t>
  </si>
  <si>
    <t>19/2019-20</t>
  </si>
  <si>
    <t>Jasrah Taj</t>
  </si>
  <si>
    <t>Jihan Zaidi</t>
  </si>
  <si>
    <t>Mohammed Ibrahim</t>
  </si>
  <si>
    <t>Mohammed Saquib Javeed</t>
  </si>
  <si>
    <t>Rabiya Baig</t>
  </si>
  <si>
    <t>Suzain Fathima</t>
  </si>
  <si>
    <t>Syed Mohammed Amir</t>
  </si>
  <si>
    <t>Mohammed Zaka Ulla Khan</t>
  </si>
  <si>
    <t>Azaan Ali Khan</t>
  </si>
  <si>
    <t>Abdul Hasnain Khan</t>
  </si>
  <si>
    <t>Hiffzan Nayaz</t>
  </si>
  <si>
    <t>Mohammed Arbaz Qureshi</t>
  </si>
  <si>
    <t>Hammaad Khan</t>
  </si>
  <si>
    <t>Mohammed Owais Khan</t>
  </si>
  <si>
    <t>Aliya Banu</t>
  </si>
  <si>
    <t>Bi Bi Hameera Khanum</t>
  </si>
  <si>
    <t>Afifa Banu</t>
  </si>
  <si>
    <t>Bhavith Balaji B T</t>
  </si>
  <si>
    <t>Mohammed Abdul Khadar</t>
  </si>
  <si>
    <t>Syed Mohammad Aatif</t>
  </si>
  <si>
    <t>Syed Umar</t>
  </si>
  <si>
    <t>Mohammed Azan</t>
  </si>
  <si>
    <t>Mohammed Ali</t>
  </si>
  <si>
    <t>Nihal Khan</t>
  </si>
  <si>
    <t>Syed Ayan</t>
  </si>
  <si>
    <t>Umme Iram</t>
  </si>
  <si>
    <t>Umra Hani</t>
  </si>
  <si>
    <t>Umme Asra</t>
  </si>
  <si>
    <t>Chaithra Shree R P</t>
  </si>
  <si>
    <t>Umme Tayyuba</t>
  </si>
  <si>
    <t>Adeeba Fazil</t>
  </si>
  <si>
    <t>Mohammed Moin Pasha</t>
  </si>
  <si>
    <t>Umme Fakiha</t>
  </si>
  <si>
    <t>Iffath Armain</t>
  </si>
  <si>
    <t>Mohammed Arsh khan</t>
  </si>
  <si>
    <t>Haniya Khan</t>
  </si>
  <si>
    <t>Mohammed Ameer</t>
  </si>
  <si>
    <t>2013-05-29</t>
  </si>
  <si>
    <t>2013-04-16</t>
  </si>
  <si>
    <t>2013-04-25</t>
  </si>
  <si>
    <t>2013-02-15</t>
  </si>
  <si>
    <t>2012-11-25</t>
  </si>
  <si>
    <t>2013-03-09</t>
  </si>
  <si>
    <t>2012-10-23</t>
  </si>
  <si>
    <t>2013-03-08</t>
  </si>
  <si>
    <t>2013-05-17</t>
  </si>
  <si>
    <t>2012-11-28</t>
  </si>
  <si>
    <t>2013-10-15</t>
  </si>
  <si>
    <t>2013-05-13</t>
  </si>
  <si>
    <t>2013-10-28</t>
  </si>
  <si>
    <t>2014-03-28</t>
  </si>
  <si>
    <t>2013-05-21</t>
  </si>
  <si>
    <t>2013-08-22</t>
  </si>
  <si>
    <t>2013-05-10</t>
  </si>
  <si>
    <t>2013-09-13</t>
  </si>
  <si>
    <t>2013-07-27</t>
  </si>
  <si>
    <t>2013-11-02</t>
  </si>
  <si>
    <t>2013-10-23</t>
  </si>
  <si>
    <t>2013-01-20</t>
  </si>
  <si>
    <t>2013-07-25</t>
  </si>
  <si>
    <t>2014-01-28</t>
  </si>
  <si>
    <t>2013-09-05</t>
  </si>
  <si>
    <t>2013-04-04</t>
  </si>
  <si>
    <t>2012-06-30</t>
  </si>
  <si>
    <t>2013-03-14</t>
  </si>
  <si>
    <t>2013-11-01</t>
  </si>
  <si>
    <t>2013-05-07</t>
  </si>
  <si>
    <t>2013-07-11</t>
  </si>
  <si>
    <t>2013-12-27</t>
  </si>
  <si>
    <t>2013-04-18</t>
  </si>
  <si>
    <t>2013-10-02</t>
  </si>
  <si>
    <t>2013-09-22</t>
  </si>
  <si>
    <t>2016-02-29</t>
  </si>
  <si>
    <t>M N Traders Arkeshwara Colony Hunsnahalli Main Road</t>
  </si>
  <si>
    <t># 38 Ghousia Nagar</t>
  </si>
  <si>
    <t># 3223 Tope Khana Mohalla</t>
  </si>
  <si>
    <t>Yarab Nagar 2Nd Block Bilal Masjid Road</t>
  </si>
  <si>
    <t>C/O Cable Operator House Tippu Nagar</t>
  </si>
  <si>
    <t>New Extension Near Tippu English School Ramangar</t>
  </si>
  <si>
    <t>Near Tippu Masjid Tippu Nagar Mohalla</t>
  </si>
  <si>
    <t>New Extention, Mohalla,</t>
  </si>
  <si>
    <t># 314 B C Fazil Pasha Turupline Mohammadiya Nagar</t>
  </si>
  <si>
    <t>2Nd Cross Near Madina Masjid Extension Mohalla</t>
  </si>
  <si>
    <t># 4048 4Th Cross Near Masjid E Umar Mahaboob Nagar</t>
  </si>
  <si>
    <t>Kumandan Mohalla</t>
  </si>
  <si>
    <t>Khan Mansion, Near Tippu Masjid, Tippu Nagar</t>
  </si>
  <si>
    <t>KHAN MANSION, NEAR TIPPU MASJID, TIPPU NAGAR, RAMANAGARA-562159.</t>
  </si>
  <si>
    <t>#3594,Trooplane Main Road</t>
  </si>
  <si>
    <t>#3594,TROOPLANE MAIN ROAD RAMANAGARA</t>
  </si>
  <si>
    <t>#3802,Near Mahaboobiya Masjid Mahaboobnagara</t>
  </si>
  <si>
    <t>#3802,NEAR MAHABOOBIYA MASJID MAHABOOBNAGARA RAMANAGARA</t>
  </si>
  <si>
    <t>Extension</t>
  </si>
  <si>
    <t>EXTENSION RAMANAGARA</t>
  </si>
  <si>
    <t>2Nd Cross Extension</t>
  </si>
  <si>
    <t>2nd CROSS EXTENSION RAMANAGARA</t>
  </si>
  <si>
    <t>Bommachanahalli Sugganahalli Post Kasba Hobli</t>
  </si>
  <si>
    <t>BOMMACHANAHALLI SUGGANAHALLI POST KASBA HOBLI RAMANAGARA</t>
  </si>
  <si>
    <t>3Rd Cross Mothinagar</t>
  </si>
  <si>
    <t>3rd CROSS MOTHINAGAR RAMANAGARA</t>
  </si>
  <si>
    <t>Tippunagar Near Hayfah School</t>
  </si>
  <si>
    <t>TIPPUNAGAR NEAR HAYFAH SCHOOL RAMANAGARA</t>
  </si>
  <si>
    <t>#820,2Nd Cross Extension</t>
  </si>
  <si>
    <t>#820,2nD CROSS EXTENSION RAMANAGARA</t>
  </si>
  <si>
    <t>#4639 Madarkhan Mohalla</t>
  </si>
  <si>
    <t>#4639 MADARKHAN MOHALLA RAMANAGARA</t>
  </si>
  <si>
    <t>#4146 1St A Cross Extension</t>
  </si>
  <si>
    <t>#4146 1st A CROSS EXTENSION RAMANAGARA</t>
  </si>
  <si>
    <t>Near Makkah Masjid Shettihalli</t>
  </si>
  <si>
    <t>NEAR MAKKAH MASJID SHETTIHALLI RAMANAGARA</t>
  </si>
  <si>
    <t>#3712 Mahaboobnagar</t>
  </si>
  <si>
    <t>#3712 MAHABOOBNAGAR RAMANAGARA</t>
  </si>
  <si>
    <t>Rehmaniya Near Mumtaz Function Hall</t>
  </si>
  <si>
    <t>REHMANIYA NEAR MUMTAZ FUNCTION HALL RAMANAGARA</t>
  </si>
  <si>
    <t>Near Water Tank Tippunagar</t>
  </si>
  <si>
    <t>NEAR WATER TANK TIPPUNAGAR RAMANAGARA</t>
  </si>
  <si>
    <t>Mahaboobnagar</t>
  </si>
  <si>
    <t>MAHABOOBNAGAR RAMANAGARA</t>
  </si>
  <si>
    <t>Arkavathi Badawane Vinayaka Nagar Near Gas Godown</t>
  </si>
  <si>
    <t>ARKAVATHI BADAWANE VINAYAKA NAGAR NEAR GAS GODOWN RAMANAGARA</t>
  </si>
  <si>
    <t>2Nd Block Rehmaniya Nagar</t>
  </si>
  <si>
    <t>2ND BLOCK REHMANIYA NAGAR RAMANAGARA</t>
  </si>
  <si>
    <t>Wazeer Jan</t>
  </si>
  <si>
    <t>Rahmathulla</t>
  </si>
  <si>
    <t>Akleem Pasha</t>
  </si>
  <si>
    <t>Javeed Pasha</t>
  </si>
  <si>
    <t>Riyaz Baig</t>
  </si>
  <si>
    <t>Hameed Shariff Khalaq</t>
  </si>
  <si>
    <t>Syed Shuaib Ahmed</t>
  </si>
  <si>
    <t>Mathen Ulla Khan</t>
  </si>
  <si>
    <t>Afroz Ali Khan</t>
  </si>
  <si>
    <t>Ayub Khan</t>
  </si>
  <si>
    <t>Nayaz Ahmed</t>
  </si>
  <si>
    <t>Abdul Raheem</t>
  </si>
  <si>
    <t>Mohammed Azam Khan M</t>
  </si>
  <si>
    <t>Iman Khan</t>
  </si>
  <si>
    <t>Syed Javeed</t>
  </si>
  <si>
    <t>Ghouse Khan</t>
  </si>
  <si>
    <t>Rehman Ulla</t>
  </si>
  <si>
    <t>Thimmaiah</t>
  </si>
  <si>
    <t>Muhammad Irfan Pasha</t>
  </si>
  <si>
    <t>Syed Azmath Ullah</t>
  </si>
  <si>
    <t>Syed Muzamil</t>
  </si>
  <si>
    <t>Mohammed Nafees</t>
  </si>
  <si>
    <t>Maqsood Ahmed</t>
  </si>
  <si>
    <t>Inayath Ulla Khan</t>
  </si>
  <si>
    <t>Syed Akmal</t>
  </si>
  <si>
    <t>Imran Qureshie</t>
  </si>
  <si>
    <t>Mohammed Ayaz Ulla</t>
  </si>
  <si>
    <t>Afzal Ahmed</t>
  </si>
  <si>
    <t>Papaiah V</t>
  </si>
  <si>
    <t>Amjad Pasha</t>
  </si>
  <si>
    <t>Fazil Pasha</t>
  </si>
  <si>
    <t>Mohammed Muneer Pasha</t>
  </si>
  <si>
    <t>Mohammed Arfath</t>
  </si>
  <si>
    <t>Mahboob Khan</t>
  </si>
  <si>
    <t>Nasir khan</t>
  </si>
  <si>
    <t>Noor khan</t>
  </si>
  <si>
    <t>Mujeeb Ahmed</t>
  </si>
  <si>
    <t>Sumaiya Afza</t>
  </si>
  <si>
    <t>Mehirangeez</t>
  </si>
  <si>
    <t>Humera Syeeda A</t>
  </si>
  <si>
    <t>Shaheera Khanum</t>
  </si>
  <si>
    <t>Rizwana Khanum</t>
  </si>
  <si>
    <t>Rayasa Parveen</t>
  </si>
  <si>
    <t>Irfana Tabassum</t>
  </si>
  <si>
    <t>Bi Bi Khatija Jul Kubra</t>
  </si>
  <si>
    <t>Zaiba Khanum</t>
  </si>
  <si>
    <t>Nusrath Unnisa</t>
  </si>
  <si>
    <t>Saira Kouser</t>
  </si>
  <si>
    <t>Valiya Begum</t>
  </si>
  <si>
    <t>Roohi Afza</t>
  </si>
  <si>
    <t>Mujassim Khanum</t>
  </si>
  <si>
    <t>Seema Banu</t>
  </si>
  <si>
    <t>Noor Jan</t>
  </si>
  <si>
    <t>Ayesha Banu</t>
  </si>
  <si>
    <t>Ishrath Banu</t>
  </si>
  <si>
    <t>Nazia Thabassum</t>
  </si>
  <si>
    <t>Sumaiya Banu</t>
  </si>
  <si>
    <t>Sumaiya Sultana</t>
  </si>
  <si>
    <t>Umme Saran</t>
  </si>
  <si>
    <t>Nazia Khanum</t>
  </si>
  <si>
    <t>Farzana Bano</t>
  </si>
  <si>
    <t>Umme Uzma</t>
  </si>
  <si>
    <t>Akheela Banu</t>
  </si>
  <si>
    <t>Zareena Banu</t>
  </si>
  <si>
    <t>Lakshmi S</t>
  </si>
  <si>
    <t>Amreen Banu</t>
  </si>
  <si>
    <t>Amreen Taj</t>
  </si>
  <si>
    <t>Ayesha Sultana</t>
  </si>
  <si>
    <t>Umaima</t>
  </si>
  <si>
    <t>Shahanaz</t>
  </si>
  <si>
    <t>Humera Khanum</t>
  </si>
  <si>
    <t>K S Puttalakshmamma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</si>
</sst>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Y1" activePane="topRight" state="frozen"/>
      <selection pane="topRight" activeCell="AB19" sqref="AB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274</v>
      </c>
      <c r="C2" s="4" t="s">
        <v>395</v>
      </c>
      <c r="E2" s="4" t="s">
        <v>259</v>
      </c>
      <c r="G2" s="4">
        <v>13</v>
      </c>
      <c r="H2" t="s">
        <v>92</v>
      </c>
      <c r="I2" s="4">
        <v>13</v>
      </c>
      <c r="J2" s="6" t="s">
        <v>311</v>
      </c>
      <c r="K2" s="4" t="s">
        <v>88</v>
      </c>
      <c r="P2" s="4">
        <v>9845184399</v>
      </c>
      <c r="AB2" s="4" t="s">
        <v>432</v>
      </c>
      <c r="AQ2" t="s">
        <v>87</v>
      </c>
      <c r="AR2" s="4" t="s">
        <v>347</v>
      </c>
      <c r="A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275</v>
      </c>
      <c r="C3" s="4" t="s">
        <v>396</v>
      </c>
      <c r="E3" s="4" t="s">
        <v>260</v>
      </c>
      <c r="G3" s="4">
        <v>14</v>
      </c>
      <c r="H3" t="s">
        <v>92</v>
      </c>
      <c r="I3" s="4">
        <v>14</v>
      </c>
      <c r="J3" s="6" t="s">
        <v>312</v>
      </c>
      <c r="K3" s="4" t="s">
        <v>88</v>
      </c>
      <c r="P3" s="4">
        <v>9845128470</v>
      </c>
      <c r="AB3" s="4" t="s">
        <v>433</v>
      </c>
      <c r="AQ3" t="s">
        <v>87</v>
      </c>
      <c r="AR3" s="4" t="s">
        <v>348</v>
      </c>
      <c r="A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276</v>
      </c>
      <c r="C4" s="4" t="s">
        <v>397</v>
      </c>
      <c r="E4" s="4" t="s">
        <v>261</v>
      </c>
      <c r="G4" s="4">
        <v>21</v>
      </c>
      <c r="H4" t="s">
        <v>92</v>
      </c>
      <c r="I4" s="4">
        <v>21</v>
      </c>
      <c r="J4" s="6" t="s">
        <v>313</v>
      </c>
      <c r="K4" s="4" t="s">
        <v>71</v>
      </c>
      <c r="P4" s="4">
        <v>9620025540</v>
      </c>
      <c r="AB4" s="4" t="s">
        <v>434</v>
      </c>
      <c r="AQ4" t="s">
        <v>87</v>
      </c>
      <c r="AR4" s="4" t="s">
        <v>349</v>
      </c>
      <c r="A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277</v>
      </c>
      <c r="C5" s="4" t="s">
        <v>398</v>
      </c>
      <c r="E5" s="4" t="s">
        <v>262</v>
      </c>
      <c r="G5" s="4">
        <v>24</v>
      </c>
      <c r="H5" t="s">
        <v>92</v>
      </c>
      <c r="I5" s="4">
        <v>24</v>
      </c>
      <c r="J5" s="6" t="s">
        <v>314</v>
      </c>
      <c r="K5" s="4" t="s">
        <v>71</v>
      </c>
      <c r="P5" s="4">
        <v>9035863433</v>
      </c>
      <c r="AB5" s="4" t="s">
        <v>435</v>
      </c>
      <c r="AQ5" t="s">
        <v>87</v>
      </c>
      <c r="AR5" s="4" t="s">
        <v>350</v>
      </c>
      <c r="A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278</v>
      </c>
      <c r="C6" s="4" t="s">
        <v>399</v>
      </c>
      <c r="E6" s="4" t="s">
        <v>263</v>
      </c>
      <c r="G6" s="4">
        <v>27</v>
      </c>
      <c r="H6" t="s">
        <v>92</v>
      </c>
      <c r="I6" s="4">
        <v>27</v>
      </c>
      <c r="J6" s="6" t="s">
        <v>315</v>
      </c>
      <c r="K6" s="4" t="s">
        <v>88</v>
      </c>
      <c r="P6" s="4">
        <v>9066073559</v>
      </c>
      <c r="AB6" s="4" t="s">
        <v>436</v>
      </c>
      <c r="AQ6" t="s">
        <v>87</v>
      </c>
      <c r="AR6" s="4" t="s">
        <v>351</v>
      </c>
      <c r="A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279</v>
      </c>
      <c r="C7" s="4" t="s">
        <v>400</v>
      </c>
      <c r="E7" s="4" t="s">
        <v>264</v>
      </c>
      <c r="G7" s="4">
        <v>28</v>
      </c>
      <c r="H7" t="s">
        <v>92</v>
      </c>
      <c r="I7" s="4">
        <v>28</v>
      </c>
      <c r="J7" s="6" t="s">
        <v>316</v>
      </c>
      <c r="K7" s="4" t="s">
        <v>88</v>
      </c>
      <c r="P7" s="4">
        <v>9980685265</v>
      </c>
      <c r="AB7" s="4" t="s">
        <v>437</v>
      </c>
      <c r="AQ7" t="s">
        <v>87</v>
      </c>
      <c r="AR7" s="4" t="s">
        <v>352</v>
      </c>
      <c r="A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280</v>
      </c>
      <c r="C8" s="4" t="s">
        <v>401</v>
      </c>
      <c r="E8" s="4" t="s">
        <v>265</v>
      </c>
      <c r="G8" s="4">
        <v>31</v>
      </c>
      <c r="H8" t="s">
        <v>92</v>
      </c>
      <c r="I8" s="4">
        <v>31</v>
      </c>
      <c r="J8" s="6" t="s">
        <v>317</v>
      </c>
      <c r="K8" s="4" t="s">
        <v>71</v>
      </c>
      <c r="P8" s="4">
        <v>9845984584</v>
      </c>
      <c r="AB8" s="4" t="s">
        <v>438</v>
      </c>
      <c r="AQ8" t="s">
        <v>87</v>
      </c>
      <c r="AR8" s="4" t="s">
        <v>353</v>
      </c>
      <c r="A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281</v>
      </c>
      <c r="C9" s="4" t="s">
        <v>402</v>
      </c>
      <c r="E9" s="4"/>
      <c r="G9" s="4">
        <v>25</v>
      </c>
      <c r="H9" t="s">
        <v>92</v>
      </c>
      <c r="I9" s="4">
        <v>25</v>
      </c>
      <c r="J9" s="6" t="s">
        <v>318</v>
      </c>
      <c r="K9" s="4" t="s">
        <v>71</v>
      </c>
      <c r="P9" s="4">
        <v>9535653499</v>
      </c>
      <c r="AB9" s="4" t="s">
        <v>439</v>
      </c>
      <c r="AQ9" t="s">
        <v>87</v>
      </c>
      <c r="AR9" s="4" t="s">
        <v>354</v>
      </c>
      <c r="A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>
        <v>9</v>
      </c>
      <c r="B10" s="4" t="s">
        <v>282</v>
      </c>
      <c r="C10" s="4" t="s">
        <v>403</v>
      </c>
      <c r="E10" s="4" t="s">
        <v>266</v>
      </c>
      <c r="G10" s="4">
        <v>5</v>
      </c>
      <c r="H10" t="s">
        <v>92</v>
      </c>
      <c r="I10" s="4">
        <v>5</v>
      </c>
      <c r="J10" s="6" t="s">
        <v>319</v>
      </c>
      <c r="K10" s="4" t="s">
        <v>71</v>
      </c>
      <c r="P10" s="4">
        <v>7411843872</v>
      </c>
      <c r="AB10" s="4" t="s">
        <v>440</v>
      </c>
      <c r="AQ10" t="s">
        <v>87</v>
      </c>
      <c r="AR10" s="4" t="s">
        <v>355</v>
      </c>
      <c r="A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283</v>
      </c>
      <c r="C11" s="4" t="s">
        <v>404</v>
      </c>
      <c r="E11" s="4" t="s">
        <v>267</v>
      </c>
      <c r="G11" s="4">
        <v>1</v>
      </c>
      <c r="H11" t="s">
        <v>92</v>
      </c>
      <c r="I11" s="4">
        <v>1</v>
      </c>
      <c r="J11" s="6" t="s">
        <v>320</v>
      </c>
      <c r="K11" s="4" t="s">
        <v>71</v>
      </c>
      <c r="P11" s="4">
        <v>7795436501</v>
      </c>
      <c r="AB11" s="4" t="s">
        <v>441</v>
      </c>
      <c r="AQ11" t="s">
        <v>87</v>
      </c>
      <c r="AR11" s="4" t="s">
        <v>356</v>
      </c>
      <c r="AS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60">
      <c r="A12">
        <v>11</v>
      </c>
      <c r="B12" s="4" t="s">
        <v>284</v>
      </c>
      <c r="C12" s="4" t="s">
        <v>405</v>
      </c>
      <c r="E12" s="4" t="s">
        <v>268</v>
      </c>
      <c r="G12" s="4">
        <v>11</v>
      </c>
      <c r="H12" t="s">
        <v>92</v>
      </c>
      <c r="I12" s="4">
        <v>11</v>
      </c>
      <c r="J12" s="6" t="s">
        <v>321</v>
      </c>
      <c r="K12" s="4" t="s">
        <v>71</v>
      </c>
      <c r="P12" s="4">
        <v>9740374364</v>
      </c>
      <c r="AB12" s="4" t="s">
        <v>442</v>
      </c>
      <c r="AQ12" t="s">
        <v>87</v>
      </c>
      <c r="AR12" s="4" t="s">
        <v>357</v>
      </c>
      <c r="AS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45">
      <c r="A13">
        <v>12</v>
      </c>
      <c r="B13" s="4" t="s">
        <v>285</v>
      </c>
      <c r="C13" s="4" t="s">
        <v>406</v>
      </c>
      <c r="E13" s="4" t="s">
        <v>269</v>
      </c>
      <c r="G13" s="4">
        <v>18</v>
      </c>
      <c r="H13" t="s">
        <v>92</v>
      </c>
      <c r="I13" s="4">
        <v>18</v>
      </c>
      <c r="J13" s="6" t="s">
        <v>322</v>
      </c>
      <c r="K13" s="4" t="s">
        <v>71</v>
      </c>
      <c r="P13" s="4">
        <v>9902144215</v>
      </c>
      <c r="AB13" s="4" t="s">
        <v>443</v>
      </c>
      <c r="AQ13" t="s">
        <v>87</v>
      </c>
      <c r="AR13" s="4" t="s">
        <v>358</v>
      </c>
      <c r="AS13" s="4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90">
      <c r="A14">
        <v>13</v>
      </c>
      <c r="B14" s="4" t="s">
        <v>286</v>
      </c>
      <c r="C14" s="4" t="s">
        <v>407</v>
      </c>
      <c r="E14" s="4" t="s">
        <v>270</v>
      </c>
      <c r="G14" s="4">
        <v>9</v>
      </c>
      <c r="H14" t="s">
        <v>92</v>
      </c>
      <c r="I14" s="4">
        <v>9</v>
      </c>
      <c r="J14" s="6" t="s">
        <v>323</v>
      </c>
      <c r="K14" s="4" t="s">
        <v>71</v>
      </c>
      <c r="P14" s="4">
        <v>9742326110</v>
      </c>
      <c r="AB14" s="4" t="s">
        <v>444</v>
      </c>
      <c r="AQ14" t="s">
        <v>87</v>
      </c>
      <c r="AR14" s="4" t="s">
        <v>359</v>
      </c>
      <c r="AS14" s="4" t="s">
        <v>360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45">
      <c r="A15">
        <v>14</v>
      </c>
      <c r="B15" s="4" t="s">
        <v>287</v>
      </c>
      <c r="C15" s="4" t="s">
        <v>408</v>
      </c>
      <c r="E15" s="4"/>
      <c r="G15" s="4">
        <v>23</v>
      </c>
      <c r="H15" t="s">
        <v>92</v>
      </c>
      <c r="I15" s="4">
        <v>23</v>
      </c>
      <c r="J15" s="6" t="s">
        <v>324</v>
      </c>
      <c r="K15" s="4" t="s">
        <v>71</v>
      </c>
      <c r="P15" s="4">
        <v>9880620120</v>
      </c>
      <c r="AB15" s="4" t="s">
        <v>445</v>
      </c>
      <c r="AQ15" t="s">
        <v>87</v>
      </c>
      <c r="AR15" s="4" t="s">
        <v>361</v>
      </c>
      <c r="AS15" s="4" t="s">
        <v>362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75">
      <c r="A16">
        <v>15</v>
      </c>
      <c r="B16" s="4" t="s">
        <v>288</v>
      </c>
      <c r="C16" s="4" t="s">
        <v>409</v>
      </c>
      <c r="E16" s="4"/>
      <c r="G16" s="4">
        <v>4</v>
      </c>
      <c r="H16" t="s">
        <v>92</v>
      </c>
      <c r="I16" s="4">
        <v>4</v>
      </c>
      <c r="J16" s="6" t="s">
        <v>325</v>
      </c>
      <c r="K16" s="4" t="s">
        <v>88</v>
      </c>
      <c r="P16" s="4">
        <v>8884209488</v>
      </c>
      <c r="AB16" s="4" t="s">
        <v>446</v>
      </c>
      <c r="AQ16" t="s">
        <v>87</v>
      </c>
      <c r="AR16" s="4" t="s">
        <v>363</v>
      </c>
      <c r="AS16" s="4" t="s">
        <v>364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45">
      <c r="A17">
        <v>16</v>
      </c>
      <c r="B17" s="4" t="s">
        <v>289</v>
      </c>
      <c r="C17" s="4" t="s">
        <v>410</v>
      </c>
      <c r="E17" s="4"/>
      <c r="G17" s="4">
        <v>7</v>
      </c>
      <c r="H17" t="s">
        <v>92</v>
      </c>
      <c r="I17" s="4">
        <v>7</v>
      </c>
      <c r="J17" s="6" t="s">
        <v>326</v>
      </c>
      <c r="K17" s="4" t="s">
        <v>88</v>
      </c>
      <c r="P17" s="4">
        <v>8792708343</v>
      </c>
      <c r="AB17" s="4" t="s">
        <v>447</v>
      </c>
      <c r="AQ17" t="s">
        <v>87</v>
      </c>
      <c r="AR17" s="4" t="s">
        <v>365</v>
      </c>
      <c r="AS17" s="4" t="s">
        <v>366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45">
      <c r="A18">
        <v>17</v>
      </c>
      <c r="B18" s="4" t="s">
        <v>290</v>
      </c>
      <c r="C18" s="4" t="s">
        <v>411</v>
      </c>
      <c r="E18" s="4"/>
      <c r="G18" s="4">
        <v>3</v>
      </c>
      <c r="H18" t="s">
        <v>92</v>
      </c>
      <c r="I18" s="4">
        <v>3</v>
      </c>
      <c r="J18" s="6" t="s">
        <v>327</v>
      </c>
      <c r="K18" s="4" t="s">
        <v>88</v>
      </c>
      <c r="P18" s="4">
        <v>8453749723</v>
      </c>
      <c r="AB18" s="4" t="s">
        <v>448</v>
      </c>
      <c r="AQ18" t="s">
        <v>87</v>
      </c>
      <c r="AR18" s="4" t="s">
        <v>367</v>
      </c>
      <c r="AS18" s="4" t="s">
        <v>368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90">
      <c r="A19">
        <v>18</v>
      </c>
      <c r="B19" s="4" t="s">
        <v>291</v>
      </c>
      <c r="C19" s="4" t="s">
        <v>412</v>
      </c>
      <c r="E19" s="4"/>
      <c r="G19" s="4">
        <v>6</v>
      </c>
      <c r="H19" t="s">
        <v>92</v>
      </c>
      <c r="I19" s="4">
        <v>6</v>
      </c>
      <c r="J19" s="6" t="s">
        <v>328</v>
      </c>
      <c r="K19" s="4" t="s">
        <v>71</v>
      </c>
      <c r="P19" s="4">
        <v>9741512549</v>
      </c>
      <c r="AB19" s="8" t="s">
        <v>466</v>
      </c>
      <c r="AQ19" t="s">
        <v>87</v>
      </c>
      <c r="AR19" s="4" t="s">
        <v>369</v>
      </c>
      <c r="AS19" s="4" t="s">
        <v>370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45">
      <c r="A20">
        <v>19</v>
      </c>
      <c r="B20" s="4" t="s">
        <v>292</v>
      </c>
      <c r="C20" s="4" t="s">
        <v>413</v>
      </c>
      <c r="E20" s="4"/>
      <c r="G20" s="4">
        <v>16</v>
      </c>
      <c r="H20" t="s">
        <v>92</v>
      </c>
      <c r="I20" s="4">
        <v>15</v>
      </c>
      <c r="J20" s="6" t="s">
        <v>329</v>
      </c>
      <c r="K20" s="4" t="s">
        <v>71</v>
      </c>
      <c r="P20" s="4">
        <v>9916877102</v>
      </c>
      <c r="AB20" s="4" t="s">
        <v>449</v>
      </c>
      <c r="AQ20" t="s">
        <v>87</v>
      </c>
      <c r="AR20" s="4" t="s">
        <v>371</v>
      </c>
      <c r="AS20" s="4" t="s">
        <v>372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60">
      <c r="A21">
        <v>20</v>
      </c>
      <c r="B21" s="4" t="s">
        <v>293</v>
      </c>
      <c r="C21" s="4" t="s">
        <v>414</v>
      </c>
      <c r="E21" s="4"/>
      <c r="G21" s="4">
        <v>30</v>
      </c>
      <c r="H21" t="s">
        <v>92</v>
      </c>
      <c r="I21" s="4">
        <v>30</v>
      </c>
      <c r="J21" s="6" t="s">
        <v>325</v>
      </c>
      <c r="K21" s="4" t="s">
        <v>71</v>
      </c>
      <c r="P21" s="4">
        <v>9845131777</v>
      </c>
      <c r="AB21" s="4" t="s">
        <v>450</v>
      </c>
      <c r="AQ21" t="s">
        <v>87</v>
      </c>
      <c r="AR21" s="4" t="s">
        <v>373</v>
      </c>
      <c r="AS21" s="4" t="s">
        <v>374</v>
      </c>
      <c r="XT21" t="s">
        <v>236</v>
      </c>
      <c r="YC21" t="s">
        <v>237</v>
      </c>
      <c r="YF21" t="s">
        <v>122</v>
      </c>
      <c r="YG21" t="s">
        <v>238</v>
      </c>
    </row>
    <row r="22" spans="1:657" ht="45">
      <c r="A22">
        <v>21</v>
      </c>
      <c r="B22" s="4" t="s">
        <v>294</v>
      </c>
      <c r="C22" s="4" t="s">
        <v>415</v>
      </c>
      <c r="E22" s="4"/>
      <c r="G22" s="4">
        <v>32</v>
      </c>
      <c r="H22" t="s">
        <v>92</v>
      </c>
      <c r="I22" s="4">
        <v>32</v>
      </c>
      <c r="J22" s="6" t="s">
        <v>330</v>
      </c>
      <c r="K22" s="4" t="s">
        <v>71</v>
      </c>
      <c r="P22" s="4">
        <v>9035285926</v>
      </c>
      <c r="AB22" s="4" t="s">
        <v>451</v>
      </c>
      <c r="AQ22" t="s">
        <v>87</v>
      </c>
      <c r="AR22" s="4" t="s">
        <v>375</v>
      </c>
      <c r="AS22" s="4" t="s">
        <v>376</v>
      </c>
      <c r="XT22" t="s">
        <v>239</v>
      </c>
      <c r="YC22" t="s">
        <v>240</v>
      </c>
      <c r="YG22" t="s">
        <v>241</v>
      </c>
    </row>
    <row r="23" spans="1:657" ht="60">
      <c r="A23">
        <v>22</v>
      </c>
      <c r="B23" s="4" t="s">
        <v>295</v>
      </c>
      <c r="C23" s="4" t="s">
        <v>416</v>
      </c>
      <c r="E23" s="4"/>
      <c r="G23" s="4">
        <v>20</v>
      </c>
      <c r="H23" t="s">
        <v>92</v>
      </c>
      <c r="I23" s="4">
        <v>20</v>
      </c>
      <c r="J23" s="6" t="s">
        <v>331</v>
      </c>
      <c r="K23" s="4" t="s">
        <v>71</v>
      </c>
      <c r="P23" s="4">
        <v>9844218876</v>
      </c>
      <c r="AB23" s="4" t="s">
        <v>452</v>
      </c>
      <c r="AQ23" t="s">
        <v>87</v>
      </c>
      <c r="AR23" s="4" t="s">
        <v>377</v>
      </c>
      <c r="AS23" s="4" t="s">
        <v>378</v>
      </c>
      <c r="XT23" t="s">
        <v>242</v>
      </c>
      <c r="YC23" t="s">
        <v>243</v>
      </c>
      <c r="YG23" t="s">
        <v>244</v>
      </c>
    </row>
    <row r="24" spans="1:657" ht="45">
      <c r="A24">
        <v>23</v>
      </c>
      <c r="B24" s="4" t="s">
        <v>296</v>
      </c>
      <c r="C24" s="4" t="s">
        <v>417</v>
      </c>
      <c r="E24" s="4"/>
      <c r="G24" s="4">
        <v>17</v>
      </c>
      <c r="H24" t="s">
        <v>92</v>
      </c>
      <c r="I24" s="4">
        <v>16</v>
      </c>
      <c r="J24" s="6" t="s">
        <v>332</v>
      </c>
      <c r="K24" s="4" t="s">
        <v>71</v>
      </c>
      <c r="P24" s="4">
        <v>9886881397</v>
      </c>
      <c r="AB24" s="4" t="s">
        <v>453</v>
      </c>
      <c r="AQ24" t="s">
        <v>87</v>
      </c>
      <c r="AR24" s="4" t="s">
        <v>379</v>
      </c>
      <c r="AS24" s="4" t="s">
        <v>380</v>
      </c>
      <c r="XT24" t="s">
        <v>245</v>
      </c>
      <c r="YC24" t="s">
        <v>246</v>
      </c>
      <c r="YG24" t="s">
        <v>247</v>
      </c>
    </row>
    <row r="25" spans="1:657" ht="60">
      <c r="A25">
        <v>24</v>
      </c>
      <c r="B25" s="4" t="s">
        <v>297</v>
      </c>
      <c r="C25" s="4" t="s">
        <v>418</v>
      </c>
      <c r="E25" s="4"/>
      <c r="G25" s="4">
        <v>26</v>
      </c>
      <c r="H25" t="s">
        <v>92</v>
      </c>
      <c r="I25" s="4">
        <v>26</v>
      </c>
      <c r="J25" s="6" t="s">
        <v>333</v>
      </c>
      <c r="K25" s="4" t="s">
        <v>71</v>
      </c>
      <c r="P25" s="4">
        <v>9035906718</v>
      </c>
      <c r="AB25" s="4" t="s">
        <v>454</v>
      </c>
      <c r="AQ25" t="s">
        <v>87</v>
      </c>
      <c r="AR25" s="4" t="s">
        <v>381</v>
      </c>
      <c r="AS25" s="4" t="s">
        <v>382</v>
      </c>
      <c r="XT25" t="s">
        <v>248</v>
      </c>
      <c r="YC25" t="s">
        <v>249</v>
      </c>
      <c r="YG25" t="s">
        <v>250</v>
      </c>
    </row>
    <row r="26" spans="1:657" ht="45">
      <c r="A26">
        <v>25</v>
      </c>
      <c r="B26" s="4" t="s">
        <v>298</v>
      </c>
      <c r="C26" s="4" t="s">
        <v>419</v>
      </c>
      <c r="E26" s="4"/>
      <c r="G26" s="4">
        <v>29</v>
      </c>
      <c r="H26" t="s">
        <v>92</v>
      </c>
      <c r="I26" s="4">
        <v>29</v>
      </c>
      <c r="J26" s="6" t="s">
        <v>334</v>
      </c>
      <c r="K26" s="4" t="s">
        <v>71</v>
      </c>
      <c r="P26" s="4">
        <v>9880988514</v>
      </c>
      <c r="AB26" s="4" t="s">
        <v>455</v>
      </c>
      <c r="AQ26" t="s">
        <v>87</v>
      </c>
      <c r="AR26" s="4" t="s">
        <v>383</v>
      </c>
      <c r="AS26" s="4" t="s">
        <v>384</v>
      </c>
      <c r="XT26" t="s">
        <v>251</v>
      </c>
      <c r="YC26" t="s">
        <v>252</v>
      </c>
      <c r="YG26" t="s">
        <v>253</v>
      </c>
    </row>
    <row r="27" spans="1:657" ht="60">
      <c r="A27">
        <v>26</v>
      </c>
      <c r="B27" s="4" t="s">
        <v>299</v>
      </c>
      <c r="C27" s="4" t="s">
        <v>420</v>
      </c>
      <c r="E27" s="4"/>
      <c r="G27" s="4">
        <v>36</v>
      </c>
      <c r="H27" t="s">
        <v>92</v>
      </c>
      <c r="I27" s="4">
        <v>35</v>
      </c>
      <c r="J27" s="6" t="s">
        <v>335</v>
      </c>
      <c r="K27" s="4" t="s">
        <v>88</v>
      </c>
      <c r="P27" s="4">
        <v>7892770968</v>
      </c>
      <c r="AB27" s="4" t="s">
        <v>456</v>
      </c>
      <c r="AQ27" t="s">
        <v>87</v>
      </c>
      <c r="AR27" s="4" t="s">
        <v>385</v>
      </c>
      <c r="AS27" s="4" t="s">
        <v>386</v>
      </c>
      <c r="YG27" t="s">
        <v>254</v>
      </c>
    </row>
    <row r="28" spans="1:657" ht="60">
      <c r="A28">
        <v>27</v>
      </c>
      <c r="B28" s="4" t="s">
        <v>300</v>
      </c>
      <c r="C28" s="4" t="s">
        <v>421</v>
      </c>
      <c r="E28" s="4"/>
      <c r="G28" s="4">
        <v>35</v>
      </c>
      <c r="H28" t="s">
        <v>92</v>
      </c>
      <c r="I28" s="4">
        <v>37</v>
      </c>
      <c r="J28" s="6" t="s">
        <v>336</v>
      </c>
      <c r="K28" s="4" t="s">
        <v>88</v>
      </c>
      <c r="P28" s="4">
        <v>9986990969</v>
      </c>
      <c r="AB28" s="4" t="s">
        <v>457</v>
      </c>
      <c r="AQ28" t="s">
        <v>87</v>
      </c>
      <c r="AR28" s="4" t="s">
        <v>387</v>
      </c>
      <c r="AS28" s="4" t="s">
        <v>388</v>
      </c>
      <c r="YG28" t="s">
        <v>255</v>
      </c>
    </row>
    <row r="29" spans="1:657" ht="30">
      <c r="A29">
        <v>28</v>
      </c>
      <c r="B29" s="4" t="s">
        <v>301</v>
      </c>
      <c r="C29" s="4" t="s">
        <v>422</v>
      </c>
      <c r="E29" s="4"/>
      <c r="G29" s="4">
        <v>33</v>
      </c>
      <c r="H29" t="s">
        <v>92</v>
      </c>
      <c r="I29" s="4">
        <v>33</v>
      </c>
      <c r="J29" s="6" t="s">
        <v>337</v>
      </c>
      <c r="K29" s="4" t="s">
        <v>88</v>
      </c>
      <c r="P29" s="4">
        <v>7204589736</v>
      </c>
      <c r="AB29" s="4" t="s">
        <v>458</v>
      </c>
      <c r="AQ29" t="s">
        <v>87</v>
      </c>
      <c r="AR29" s="4" t="s">
        <v>389</v>
      </c>
      <c r="AS29" s="4" t="s">
        <v>390</v>
      </c>
      <c r="YG29" t="s">
        <v>256</v>
      </c>
    </row>
    <row r="30" spans="1:657" ht="90">
      <c r="A30">
        <v>29</v>
      </c>
      <c r="B30" s="4" t="s">
        <v>302</v>
      </c>
      <c r="C30" s="4" t="s">
        <v>423</v>
      </c>
      <c r="E30" s="4"/>
      <c r="G30" s="4">
        <v>8</v>
      </c>
      <c r="H30" t="s">
        <v>92</v>
      </c>
      <c r="I30" s="4">
        <v>8</v>
      </c>
      <c r="J30" s="6" t="s">
        <v>338</v>
      </c>
      <c r="K30" s="4" t="s">
        <v>88</v>
      </c>
      <c r="P30" s="4">
        <v>9945608992</v>
      </c>
      <c r="AB30" s="4" t="s">
        <v>459</v>
      </c>
      <c r="AQ30" t="s">
        <v>87</v>
      </c>
      <c r="AR30" s="4" t="s">
        <v>391</v>
      </c>
      <c r="AS30" s="4" t="s">
        <v>392</v>
      </c>
      <c r="YG30" t="s">
        <v>257</v>
      </c>
    </row>
    <row r="31" spans="1:657" ht="60">
      <c r="A31">
        <v>30</v>
      </c>
      <c r="B31" s="4" t="s">
        <v>303</v>
      </c>
      <c r="C31" s="4" t="s">
        <v>424</v>
      </c>
      <c r="E31" s="4"/>
      <c r="G31" s="4">
        <v>37</v>
      </c>
      <c r="H31" t="s">
        <v>92</v>
      </c>
      <c r="I31" s="4">
        <v>36</v>
      </c>
      <c r="J31" s="6" t="s">
        <v>339</v>
      </c>
      <c r="K31" s="4" t="s">
        <v>88</v>
      </c>
      <c r="P31" s="4">
        <v>8123581968</v>
      </c>
      <c r="AB31" s="4" t="s">
        <v>460</v>
      </c>
      <c r="AQ31" t="s">
        <v>87</v>
      </c>
      <c r="AR31" s="4" t="s">
        <v>393</v>
      </c>
      <c r="AS31" s="4" t="s">
        <v>394</v>
      </c>
      <c r="YG31" t="s">
        <v>258</v>
      </c>
    </row>
    <row r="32" spans="1:657" ht="30">
      <c r="A32">
        <v>31</v>
      </c>
      <c r="B32" s="4" t="s">
        <v>304</v>
      </c>
      <c r="C32" s="4" t="s">
        <v>425</v>
      </c>
      <c r="E32" s="4"/>
      <c r="G32" s="4">
        <v>2</v>
      </c>
      <c r="H32" t="s">
        <v>92</v>
      </c>
      <c r="I32" s="4">
        <v>2</v>
      </c>
      <c r="J32" s="7" t="s">
        <v>346</v>
      </c>
      <c r="K32" s="4" t="s">
        <v>71</v>
      </c>
      <c r="P32" s="4">
        <v>9901738639</v>
      </c>
      <c r="AB32" s="4" t="s">
        <v>461</v>
      </c>
      <c r="AQ32" t="s">
        <v>87</v>
      </c>
      <c r="AR32" s="4"/>
      <c r="AS32" s="4"/>
      <c r="YG32" t="s">
        <v>84</v>
      </c>
    </row>
    <row r="33" spans="1:657" ht="45">
      <c r="A33">
        <v>32</v>
      </c>
      <c r="B33" s="4" t="s">
        <v>305</v>
      </c>
      <c r="C33" s="4" t="s">
        <v>426</v>
      </c>
      <c r="E33" s="4" t="s">
        <v>271</v>
      </c>
      <c r="G33" s="4">
        <v>22</v>
      </c>
      <c r="H33" t="s">
        <v>92</v>
      </c>
      <c r="I33" s="4">
        <v>22</v>
      </c>
      <c r="J33" s="7" t="s">
        <v>340</v>
      </c>
      <c r="K33" s="4" t="s">
        <v>71</v>
      </c>
      <c r="P33" s="4">
        <v>8971417304</v>
      </c>
      <c r="AB33" s="4" t="s">
        <v>462</v>
      </c>
      <c r="AQ33" t="s">
        <v>87</v>
      </c>
      <c r="AR33" s="4"/>
      <c r="AS33" s="4"/>
      <c r="YG33" t="s">
        <v>122</v>
      </c>
    </row>
    <row r="34" spans="1:657" ht="30">
      <c r="A34">
        <v>33</v>
      </c>
      <c r="B34" s="4" t="s">
        <v>306</v>
      </c>
      <c r="C34" s="4" t="s">
        <v>427</v>
      </c>
      <c r="E34" s="4" t="s">
        <v>272</v>
      </c>
      <c r="G34" s="4">
        <v>34</v>
      </c>
      <c r="H34" t="s">
        <v>92</v>
      </c>
      <c r="I34" s="4">
        <v>34</v>
      </c>
      <c r="J34" s="6" t="s">
        <v>341</v>
      </c>
      <c r="K34" s="4" t="s">
        <v>88</v>
      </c>
      <c r="P34" s="4">
        <v>8951410089</v>
      </c>
      <c r="AB34" s="4" t="s">
        <v>463</v>
      </c>
      <c r="AQ34" t="s">
        <v>87</v>
      </c>
      <c r="AR34" s="4"/>
      <c r="AS34" s="4"/>
    </row>
    <row r="35" spans="1:657" ht="30">
      <c r="A35">
        <v>34</v>
      </c>
      <c r="B35" s="4" t="s">
        <v>307</v>
      </c>
      <c r="C35" s="4" t="s">
        <v>428</v>
      </c>
      <c r="E35" s="4" t="s">
        <v>273</v>
      </c>
      <c r="G35" s="4">
        <v>12</v>
      </c>
      <c r="H35" t="s">
        <v>92</v>
      </c>
      <c r="I35" s="4">
        <v>12</v>
      </c>
      <c r="J35" s="6" t="s">
        <v>342</v>
      </c>
      <c r="K35" s="4" t="s">
        <v>71</v>
      </c>
      <c r="P35" s="4">
        <v>9035883887</v>
      </c>
      <c r="AB35" s="4"/>
      <c r="AQ35" t="s">
        <v>87</v>
      </c>
      <c r="AR35" s="4"/>
      <c r="AS35" s="4"/>
    </row>
    <row r="36" spans="1:657" ht="30">
      <c r="A36">
        <v>35</v>
      </c>
      <c r="B36" s="4" t="s">
        <v>308</v>
      </c>
      <c r="C36" s="4" t="s">
        <v>429</v>
      </c>
      <c r="E36" s="4"/>
      <c r="G36" s="4">
        <v>19</v>
      </c>
      <c r="H36" t="s">
        <v>92</v>
      </c>
      <c r="I36" s="4">
        <v>19</v>
      </c>
      <c r="J36" s="6" t="s">
        <v>343</v>
      </c>
      <c r="K36" s="4" t="s">
        <v>71</v>
      </c>
      <c r="P36" s="4">
        <v>8453802778</v>
      </c>
      <c r="AB36" s="4"/>
      <c r="AQ36" t="s">
        <v>87</v>
      </c>
    </row>
    <row r="37" spans="1:657">
      <c r="A37">
        <v>36</v>
      </c>
      <c r="B37" s="4" t="s">
        <v>309</v>
      </c>
      <c r="C37" s="4" t="s">
        <v>430</v>
      </c>
      <c r="E37" s="4"/>
      <c r="G37" s="4">
        <v>10</v>
      </c>
      <c r="H37" t="s">
        <v>92</v>
      </c>
      <c r="I37" s="4">
        <v>10</v>
      </c>
      <c r="J37" s="6" t="s">
        <v>344</v>
      </c>
      <c r="K37" s="4" t="s">
        <v>88</v>
      </c>
      <c r="P37" s="4">
        <v>9620404780</v>
      </c>
      <c r="AB37" s="4" t="s">
        <v>464</v>
      </c>
      <c r="AQ37" t="s">
        <v>87</v>
      </c>
    </row>
    <row r="38" spans="1:657" ht="30">
      <c r="A38">
        <v>37</v>
      </c>
      <c r="B38" s="4" t="s">
        <v>310</v>
      </c>
      <c r="C38" s="4" t="s">
        <v>431</v>
      </c>
      <c r="E38" s="4"/>
      <c r="G38" s="4">
        <v>15</v>
      </c>
      <c r="H38" t="s">
        <v>92</v>
      </c>
      <c r="I38" s="4">
        <v>17</v>
      </c>
      <c r="J38" s="6" t="s">
        <v>345</v>
      </c>
      <c r="K38" s="4" t="s">
        <v>71</v>
      </c>
      <c r="P38" s="4">
        <v>9738036994</v>
      </c>
      <c r="AB38" s="4" t="s">
        <v>465</v>
      </c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ADMIN</cp:lastModifiedBy>
  <dcterms:created xsi:type="dcterms:W3CDTF">2020-07-21T13:12:27Z</dcterms:created>
  <dcterms:modified xsi:type="dcterms:W3CDTF">2020-07-21T13:19:29Z</dcterms:modified>
  <cp:category>Excel</cp:category>
</cp:coreProperties>
</file>