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'2020M09A'!$YF$1:$YF$21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'2020M09A'!$YK$1:$YK$3</definedName>
    <definedName name="student_category">'2020M09A'!$XT$1:$XT$26</definedName>
    <definedName name="yesno">'2020M09A'!$YL$1:$YL$2</definedName>
  </definedNames>
  <calcPr calcId="124519"/>
</workbook>
</file>

<file path=xl/sharedStrings.xml><?xml version="1.0" encoding="utf-8"?>
<sst xmlns="http://schemas.openxmlformats.org/spreadsheetml/2006/main" count="1116" uniqueCount="895">
  <si>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</si>
  <si>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</si>
  <si>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</si>
  <si>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</si>
  <si>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</si>
  <si>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</si>
  <si>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</si>
  <si>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</si>
  <si>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</si>
  <si>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</si>
  <si>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</si>
  <si>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</si>
  <si>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</si>
  <si>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</si>
  <si>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</si>
  <si>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</si>
  <si>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</si>
  <si>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</si>
  <si>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</si>
  <si>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</si>
  <si>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</si>
  <si>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</si>
  <si>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</si>
  <si>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</si>
  <si>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</si>
  <si>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</si>
  <si>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</si>
  <si>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</si>
  <si>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</si>
  <si>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</si>
  <si>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</si>
  <si>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</si>
  <si>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</si>
  <si>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</si>
  <si>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</si>
  <si>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</si>
  <si>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</si>
  <si>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</si>
  <si>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</si>
  <si>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</si>
  <si>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</si>
  <si>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</si>
  <si>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</si>
  <si>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</si>
  <si>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</si>
  <si>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</si>
  <si>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</si>
  <si>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</si>
  <si>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</si>
  <si>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</si>
  <si>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</si>
  <si>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</si>
  <si>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</si>
  <si>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</si>
  <si>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</si>
  <si>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</si>
  <si>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</si>
  <si>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</si>
  <si>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</si>
  <si>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</si>
  <si>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</si>
  <si>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</si>
  <si>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</si>
  <si>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</si>
  <si>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</si>
  <si>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</si>
  <si>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</si>
  <si>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</si>
  <si>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</si>
  <si>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</si>
  <si>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</si>
  <si>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</si>
  <si>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</si>
  <si>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</si>
  <si>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</si>
  <si>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</si>
  <si>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</si>
  <si>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</si>
  <si>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</si>
  <si>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</si>
  <si>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</si>
  <si>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</si>
  <si>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</si>
  <si>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</si>
  <si>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</si>
  <si>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</si>
  <si>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</si>
  <si>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</si>
  <si>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</si>
  <si>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</si>
  <si>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</si>
  <si>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</si>
  <si>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</si>
  <si>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</si>
  <si>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</si>
  <si>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</si>
  <si>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</si>
  <si>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</si>
  <si>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</si>
  <si>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</si>
  <si>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</si>
  <si>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</si>
  <si>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</si>
  <si>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</si>
  <si>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</si>
  <si>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</si>
  <si>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</si>
  <si>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</si>
  <si>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</si>
  <si>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</si>
  <si>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</si>
  <si>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</si>
  <si>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</si>
  <si>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</si>
  <si>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</si>
  <si>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</si>
  <si>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</si>
  <si>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</si>
  <si>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</si>
  <si>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</si>
  <si>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</si>
  <si>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</si>
  <si>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</si>
  <si>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</si>
  <si>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</si>
  <si>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</si>
  <si>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</si>
  <si>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</si>
  <si>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</si>
  <si>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</si>
  <si>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</si>
  <si>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</si>
  <si>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</si>
  <si>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</si>
  <si>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</si>
  <si>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</si>
  <si>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</si>
  <si>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</si>
  <si>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</si>
  <si>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</si>
  <si>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</si>
  <si>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</si>
  <si>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</si>
  <si>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</si>
  <si>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</si>
  <si>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</si>
  <si>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</si>
  <si>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</si>
  <si>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</si>
  <si>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</si>
  <si>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</si>
  <si>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</si>
  <si>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</si>
  <si>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</si>
  <si>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</si>
  <si>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</si>
  <si>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</si>
  <si>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</si>
  <si>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</si>
  <si>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</si>
  <si>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</si>
  <si>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</si>
  <si>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</si>
  <si>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</si>
  <si>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</si>
  <si>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</si>
  <si>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</si>
  <si>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</si>
  <si>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</si>
  <si>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</si>
  <si>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</si>
  <si>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</si>
  <si>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</si>
  <si>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</si>
  <si>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</si>
  <si>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</si>
  <si>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</si>
  <si>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</si>
  <si>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</si>
  <si>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</si>
  <si>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</si>
  <si>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</si>
  <si>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</si>
  <si>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</si>
  <si>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</si>
  <si>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</si>
  <si>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</si>
  <si>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</si>
  <si>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</si>
  <si>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</si>
  <si>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</si>
  <si>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</si>
  <si>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</si>
  <si>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</si>
  <si>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</si>
  <si>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</si>
  <si>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</si>
  <si>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</si>
  <si>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</si>
  <si>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</si>
  <si>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</si>
  <si>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</si>
  <si>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</si>
  <si>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</si>
  <si>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</si>
  <si>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</si>
  <si>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</si>
  <si>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</si>
  <si>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</si>
  <si>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</si>
  <si>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</si>
  <si>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</si>
  <si>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</si>
  <si>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</si>
  <si>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</si>
  <si>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</si>
  <si>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</si>
  <si>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</si>
  <si>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</si>
  <si>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</si>
  <si>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</si>
  <si>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</si>
  <si>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</si>
  <si>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</si>
  <si>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</si>
  <si>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</si>
  <si>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</si>
  <si>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</si>
  <si>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</si>
  <si>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</si>
  <si>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</si>
  <si>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</si>
  <si>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</si>
  <si>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</si>
  <si>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</si>
  <si>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</si>
  <si>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</si>
  <si>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</si>
  <si>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</si>
  <si>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</si>
  <si>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</si>
  <si>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</si>
  <si>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</si>
  <si>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</si>
  <si>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</si>
  <si>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</si>
  <si>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</si>
  <si>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</si>
  <si>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</si>
  <si>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</si>
  <si>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</si>
  <si>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11/2012-13</t>
  </si>
  <si>
    <t>10/2012-13</t>
  </si>
  <si>
    <t>40/2012-13</t>
  </si>
  <si>
    <t>64/2016-17</t>
  </si>
  <si>
    <t>26/2012-13</t>
  </si>
  <si>
    <t>02/2012-13</t>
  </si>
  <si>
    <t>23/2012-13</t>
  </si>
  <si>
    <t>14/2012-13</t>
  </si>
  <si>
    <t>06/2012-13</t>
  </si>
  <si>
    <t>52/2012-13</t>
  </si>
  <si>
    <t>46/2012-13</t>
  </si>
  <si>
    <t>34/2012-13</t>
  </si>
  <si>
    <t>49/2016-17</t>
  </si>
  <si>
    <t>38/2012-13</t>
  </si>
  <si>
    <t>25/2012-13</t>
  </si>
  <si>
    <t>49/2012-13</t>
  </si>
  <si>
    <t>04/2012-13</t>
  </si>
  <si>
    <t>33/2012-13</t>
  </si>
  <si>
    <t>01/2019-20</t>
  </si>
  <si>
    <t>04/2019-20</t>
  </si>
  <si>
    <t>05/2019-20</t>
  </si>
  <si>
    <t>2006-07-31</t>
  </si>
  <si>
    <t>2006-10-05</t>
  </si>
  <si>
    <t>2006-08-05</t>
  </si>
  <si>
    <t>2005-07-29</t>
  </si>
  <si>
    <t>2006-11-26</t>
  </si>
  <si>
    <t>2006-02-27</t>
  </si>
  <si>
    <t>2005-10-27</t>
  </si>
  <si>
    <t>2006-09-15</t>
  </si>
  <si>
    <t>2006-12-08</t>
  </si>
  <si>
    <t>2005-03-13</t>
  </si>
  <si>
    <t>2006-08-14</t>
  </si>
  <si>
    <t>2006-05-16</t>
  </si>
  <si>
    <t>2007-03-03</t>
  </si>
  <si>
    <t>2006-09-18</t>
  </si>
  <si>
    <t>2005-12-05</t>
  </si>
  <si>
    <t>2006-10-30</t>
  </si>
  <si>
    <t>2007-03-23</t>
  </si>
  <si>
    <t>2006-06-03</t>
  </si>
  <si>
    <t>2006-05-08</t>
  </si>
  <si>
    <t>2006-05-28</t>
  </si>
  <si>
    <t>2006-08-09</t>
  </si>
  <si>
    <t>2005-09-09</t>
  </si>
  <si>
    <t>2005-10-16</t>
  </si>
  <si>
    <t>2006-07-07</t>
  </si>
  <si>
    <t>2006-06-08</t>
  </si>
  <si>
    <t>2016-02-29</t>
  </si>
  <si>
    <t>#3234 Tope Khana Mohalla</t>
  </si>
  <si>
    <t>Shettahalli Mohalla</t>
  </si>
  <si>
    <t>#4646 Madar Khan Mohalla</t>
  </si>
  <si>
    <t>#144 Yarab Nagar 6Th Cross I Block</t>
  </si>
  <si>
    <t>#3689 Mahaboob Nagar</t>
  </si>
  <si>
    <t>#4472 Shettahalli Beedhi</t>
  </si>
  <si>
    <t>2Nd Cross Ghousia Nagar Masjid Road</t>
  </si>
  <si>
    <t>Kumandan Mohalla</t>
  </si>
  <si>
    <t>Near Town Police Station Kumandan Mohalla</t>
  </si>
  <si>
    <t>#3395 Kumandan Mohalla</t>
  </si>
  <si>
    <t>#3811 Mahaboob Nagar</t>
  </si>
  <si>
    <t>Nalbandwadi Mohalla</t>
  </si>
  <si>
    <t>Silk Waste Mahaboob Nagar</t>
  </si>
  <si>
    <t>#2187 Balgiri</t>
  </si>
  <si>
    <t>Nanjappa Ext</t>
  </si>
  <si>
    <t>No 4717 Madar Khan Mohalla</t>
  </si>
  <si>
    <t>Yarab Nagar</t>
  </si>
  <si>
    <t>Shettalli Mohalla</t>
  </si>
  <si>
    <t># 2926 Moti Nagar 2Nd Cross</t>
  </si>
  <si>
    <t>Tippu Nagar Mohalla</t>
  </si>
  <si>
    <t>Near Masjid Ansar Main Road Kumandan Mohalla</t>
  </si>
  <si>
    <t>Vibuthikere Anjanapura(P) Kailancha(A)</t>
  </si>
  <si>
    <t>II Cross Chamundeshwari Extension</t>
  </si>
  <si>
    <t>D No 3395 Kumanddan Mohalla</t>
  </si>
  <si>
    <t>Moti Nagar Mohalla Balgiri Road</t>
  </si>
  <si>
    <t>2Nd Cross 1St Block Yarab Nagar</t>
  </si>
  <si>
    <t># 38 Ghousia Nagar</t>
  </si>
  <si>
    <t>Madarsabar Doddi Harisandra Post</t>
  </si>
  <si>
    <t># 3387 Kumandan Mohalla</t>
  </si>
  <si>
    <t># 18 3 70 A Hosala Building Mahboob Nagar</t>
  </si>
  <si>
    <t>3Rd Cross Moti Nagar Mohalla</t>
  </si>
  <si>
    <t># 231133 Tippu Nagar Main Road</t>
  </si>
  <si>
    <t>H K Suresh Building Gas Goden Road Arkhavathi Extension</t>
  </si>
  <si>
    <t>Lali Nayakan Doddi K P Doddi Kailancha</t>
  </si>
  <si>
    <t># 4444 9Th Ward Shettalli Street Opposite Revappa Temple</t>
  </si>
  <si>
    <t># 78 Razia Manzil Iiird Cross Nalbandwadi Mohalla</t>
  </si>
  <si>
    <t># 2884 I St Cross Moti Nagar</t>
  </si>
  <si>
    <t># 3925 7Th Cross Mahboob Nagar</t>
  </si>
  <si>
    <t># 42 Opp Nana Building Nalbandwadi</t>
  </si>
  <si>
    <t>#3229 Tope Khana Mohalla</t>
  </si>
  <si>
    <t>#10-01-18/1 1Floor Behind Jamiya Masjid</t>
  </si>
  <si>
    <t>#4639 Madarkhan Mohalla</t>
  </si>
  <si>
    <t>Jippu Nagar Mohalla</t>
  </si>
  <si>
    <t>#797 2Nd Cross Nanjappa Extension</t>
  </si>
  <si>
    <t>#4453 Shetahalli Bedi</t>
  </si>
  <si>
    <t>#3780 Mahboob Nagar Tippu Circle Mutton Market</t>
  </si>
  <si>
    <t>36/A 3Rd Cross Extension Mohalla</t>
  </si>
  <si>
    <t>#33712 Masjid Road Mahboob Nagar</t>
  </si>
  <si>
    <t>Tippu Nagar Mohalla Beside Floor Mill</t>
  </si>
  <si>
    <t>Tippu Nagar Beside Univesal School</t>
  </si>
  <si>
    <t>Nalbandwadi Mohalla Nana Block</t>
  </si>
  <si>
    <t># 4214 4Th Cross T B Extension Mahalla</t>
  </si>
  <si>
    <t>Vibuthikere Anjanapure Kailancha Hobli</t>
  </si>
  <si>
    <t># 15 Old Taluk Office Road Kumandan Mohalla</t>
  </si>
  <si>
    <t>Extension Mahalla Near Madeena Masjid</t>
  </si>
  <si>
    <t>Mahboob Nagar Mahalla Behind Royal School</t>
  </si>
  <si>
    <t>2Nd Cross Kumandan Mohalla</t>
  </si>
  <si>
    <t># 4146 1St Cross Extension Mohalla</t>
  </si>
  <si>
    <t>1St Cross Tippu Nagar Mohalla</t>
  </si>
  <si>
    <t># 2519/2520 3Rd Cross Ward No 14 Nalbandwadi Mohalla</t>
  </si>
  <si>
    <t>Opposite Madeena Masjid Extension Mohalla</t>
  </si>
  <si>
    <t># 3223 Tope Khan Mohalla</t>
  </si>
  <si>
    <t># 809 2Nd Cross 1St Block Yarab Nagar</t>
  </si>
  <si>
    <t>Mahboob Nagar</t>
  </si>
  <si>
    <t>Opp Gas Gowdan Vinayak Nagar</t>
  </si>
  <si>
    <t>Ii Cross Mahboob Nagar</t>
  </si>
  <si>
    <t>Gousiya Nagar</t>
  </si>
  <si>
    <t># 19 2Nd Cross New Extension</t>
  </si>
  <si>
    <t>Ghousiya Mohalla</t>
  </si>
  <si>
    <t>Tippu Nagar Near Tippu Masjid</t>
  </si>
  <si>
    <t># 4141 Opp Temple Exchange T B Extension</t>
  </si>
  <si>
    <t>3Rd Cross Moti Nagar</t>
  </si>
  <si>
    <t># 4246 Shettahali Mohalla</t>
  </si>
  <si>
    <t>#Ward No 9 Near Police Station Kumandan Mohalla</t>
  </si>
  <si>
    <t>#3406 Kumandan Mohalla</t>
  </si>
  <si>
    <t>#2112 Malleshwaram Badavane Near Netaji Popular School Ijoor</t>
  </si>
  <si>
    <t>Railway Gopal Building Gas Godown Road Arkavathi Extn</t>
  </si>
  <si>
    <t>Mohammadiya Nagar Hunasanahalli</t>
  </si>
  <si>
    <t>#4246 Shettihalli Mohalla</t>
  </si>
  <si>
    <t>Near Mosque Nalbandwadi</t>
  </si>
  <si>
    <t>#4245 Shettihalli Mohalla Opp To Adishakti Temple</t>
  </si>
  <si>
    <t>#1225 Ghousia Nagar</t>
  </si>
  <si>
    <t>Tope Khana Mohalla</t>
  </si>
  <si>
    <t>#3403 Ward No 13 Kumandana Mohalla</t>
  </si>
  <si>
    <t>#3807 Noorie Circle Mahaboob Nagar</t>
  </si>
  <si>
    <t>1St Floor Muqtar Building 3Rd Cross Extn</t>
  </si>
  <si>
    <t>#109 2Nd Cross Near Tippu Masjid Tippu Nagar</t>
  </si>
  <si>
    <t>Shettihalli Mohalla</t>
  </si>
  <si>
    <t>#4433 Shettihalli Street</t>
  </si>
  <si>
    <t>Extension Mohalla Near Madina Masjid</t>
  </si>
  <si>
    <t>Phool Bagh Mohalla Mahboob Nagar</t>
  </si>
  <si>
    <t>Ghousia Mohalla Near Railway Stn</t>
  </si>
  <si>
    <t>#11 23Rd Ward 1St Cross Tippu Nagar</t>
  </si>
  <si>
    <t>#3234 Thopekhana Mohalla Near Railway Station</t>
  </si>
  <si>
    <t>#3 1St Cross Near Tippu School</t>
  </si>
  <si>
    <t>Arkavathi Extension</t>
  </si>
  <si>
    <t>3Rd Cross Extension Ramanagara</t>
  </si>
  <si>
    <t>Ramdev Betta Road Hosa Badawane Vijaya Nagar</t>
  </si>
  <si>
    <t>#4472 Shathalli Mohalla</t>
  </si>
  <si>
    <t>#4289 Masjid Mohalla Railway Station</t>
  </si>
  <si>
    <t>3Rd Cross 3Rd Main Moti Nagar</t>
  </si>
  <si>
    <t>#2498 Near Banni Maha Kali Temple Kumandan Mohalla</t>
  </si>
  <si>
    <t>3Rd Cross Gousia Mohalla</t>
  </si>
  <si>
    <t>Near Tippu Medical Rahmaniya Nagar</t>
  </si>
  <si>
    <t>2Nd Cross Near Madinamasjid Extension Mohalla</t>
  </si>
  <si>
    <t>#144 1St Block Yarab Nagar</t>
  </si>
  <si>
    <t>Faksuddim Building 2Nd Cross Extension Mohalla</t>
  </si>
  <si>
    <t>Behind Royal School Mahboob Nagar</t>
  </si>
  <si>
    <t>Phool Bagh Main Road Mahboob Nagar</t>
  </si>
  <si>
    <t>Near Old Post Office Madharkhan Mohalla</t>
  </si>
  <si>
    <t>Tippu Nagar Ward No 23 Bismillah Circle Ramanagara</t>
  </si>
  <si>
    <t>Chammundeshwari Extension 2Nd Cross 1St Main #24 B</t>
  </si>
  <si>
    <t>#182 Mahboob Nagar</t>
  </si>
  <si>
    <t>Mahboob Nagar 1St Cross Opp Zaiba Function Hall</t>
  </si>
  <si>
    <t>Extension Infront Of High School Field</t>
  </si>
  <si>
    <t>Mahboob Nagar Hosalli Bayalu Ward No 18</t>
  </si>
  <si>
    <t>#820 1St Cross New Extension Opp Govt High School Ground</t>
  </si>
  <si>
    <t>#12-1-78 2Nd Cross Extension Mohalla</t>
  </si>
  <si>
    <t>#4229 3Rd Cross Extension Mohalla</t>
  </si>
  <si>
    <t>#15-03-38 Mothi Nagar</t>
  </si>
  <si>
    <t>#4472 Shettahelli</t>
  </si>
  <si>
    <t>Ameena Shariff</t>
  </si>
  <si>
    <t>Anab Farheen</t>
  </si>
  <si>
    <t>Asfiya Farheen</t>
  </si>
  <si>
    <t>Ayesha Aliana</t>
  </si>
  <si>
    <t>Fariya Iram</t>
  </si>
  <si>
    <t>Hajira Khanum</t>
  </si>
  <si>
    <t>Junaid Pasha</t>
  </si>
  <si>
    <t>Khuteja Tul Kubra</t>
  </si>
  <si>
    <t>Mohammed Tayeebulla Shariff</t>
  </si>
  <si>
    <t>Nagma Taj</t>
  </si>
  <si>
    <t>Raisa</t>
  </si>
  <si>
    <t>Samaira Meenaz</t>
  </si>
  <si>
    <t>Tabassum</t>
  </si>
  <si>
    <t>Umme Kulsum</t>
  </si>
  <si>
    <t>Afnan Khan C A</t>
  </si>
  <si>
    <t>Ali Asad Shariff</t>
  </si>
  <si>
    <t>Ayman Rida</t>
  </si>
  <si>
    <t>Azlan Pasha</t>
  </si>
  <si>
    <t>Farheen</t>
  </si>
  <si>
    <t>Maheen</t>
  </si>
  <si>
    <t>Mohammed Musharaf Khan</t>
  </si>
  <si>
    <t>Mohammed Touheed Pasha</t>
  </si>
  <si>
    <t>Nanditha D</t>
  </si>
  <si>
    <t>Preetham S</t>
  </si>
  <si>
    <t>Reehan Qureshi</t>
  </si>
  <si>
    <t>Saba Fathima</t>
  </si>
  <si>
    <t>Sara Khanum</t>
  </si>
  <si>
    <t>Sufain Zaidi</t>
  </si>
  <si>
    <t>Vismaya V</t>
  </si>
  <si>
    <t>Afifa Fathima</t>
  </si>
  <si>
    <t>Alfiya Khanum</t>
  </si>
  <si>
    <t>Azhar Ali Baig</t>
  </si>
  <si>
    <t>Bi Bi Naseeba</t>
  </si>
  <si>
    <t>Kushal M</t>
  </si>
  <si>
    <t>Kushal Naik</t>
  </si>
  <si>
    <t>Manasa R</t>
  </si>
  <si>
    <t>Maseera Khanum</t>
  </si>
  <si>
    <t>Mohammadi Khan</t>
  </si>
  <si>
    <t>Mohammed Irfan Pasha</t>
  </si>
  <si>
    <t>Syeda Shafiya Firdose</t>
  </si>
  <si>
    <t>Zeeshanulla Shariff</t>
  </si>
  <si>
    <t>Hajira Naqiya</t>
  </si>
  <si>
    <t>Harmain Firdose</t>
  </si>
  <si>
    <t>Mohammed Anas</t>
  </si>
  <si>
    <t>Muskan Banu F S</t>
  </si>
  <si>
    <t>Nabeel Ahmed</t>
  </si>
  <si>
    <t>Poojita R</t>
  </si>
  <si>
    <t>Sheezan Pasha</t>
  </si>
  <si>
    <t>Suhana Siddiqa</t>
  </si>
  <si>
    <t>Syed Afnan</t>
  </si>
  <si>
    <t>Arfa Mohammadi</t>
  </si>
  <si>
    <t>Ayesha Firdose</t>
  </si>
  <si>
    <t>Danish Shariff</t>
  </si>
  <si>
    <t>Esra Afza</t>
  </si>
  <si>
    <t>Gowtham D</t>
  </si>
  <si>
    <t>Mohammed Sufiyan</t>
  </si>
  <si>
    <t>Nawaz Ahmed</t>
  </si>
  <si>
    <t>Reesha Sayana</t>
  </si>
  <si>
    <t>Safwan Ahmed Turabi</t>
  </si>
  <si>
    <t>Syed Abdul Raziq</t>
  </si>
  <si>
    <t>Abdul Dayeem</t>
  </si>
  <si>
    <t>Arfath Ali Khan</t>
  </si>
  <si>
    <t>Ayan Khan</t>
  </si>
  <si>
    <t>Bibi Khuteja</t>
  </si>
  <si>
    <t>Luqman Khan</t>
  </si>
  <si>
    <t>Maheen Khanum</t>
  </si>
  <si>
    <t>Manisha R P</t>
  </si>
  <si>
    <t>Misbah Mujeeb Khan</t>
  </si>
  <si>
    <t>Mohammed Ibrahim</t>
  </si>
  <si>
    <t>Mohammed Zaid</t>
  </si>
  <si>
    <t>Nawaz Zeeshan</t>
  </si>
  <si>
    <t>Syed Shah E Alam</t>
  </si>
  <si>
    <t>Ujwala D</t>
  </si>
  <si>
    <t>Umme Iman</t>
  </si>
  <si>
    <t>Umme Zara Khan</t>
  </si>
  <si>
    <t>Amna Muskan</t>
  </si>
  <si>
    <t>Arbiya Banu</t>
  </si>
  <si>
    <t>Bindu Shree B S</t>
  </si>
  <si>
    <t>Deepthi N</t>
  </si>
  <si>
    <t>Mohammed Ayaan</t>
  </si>
  <si>
    <t>Mohammed Ayan Khan</t>
  </si>
  <si>
    <t>Mohammed Fouzan Qureshi</t>
  </si>
  <si>
    <t>Mohammed Furqhan</t>
  </si>
  <si>
    <t>Mohammed Hunain Khan</t>
  </si>
  <si>
    <t>Mohammed Nawaz Pasha</t>
  </si>
  <si>
    <t>Mohammed Umair</t>
  </si>
  <si>
    <t>Mohammed Urooj Ulla</t>
  </si>
  <si>
    <t>Nabil</t>
  </si>
  <si>
    <t>Nida Noorain</t>
  </si>
  <si>
    <t>Noor Huzaifiya K</t>
  </si>
  <si>
    <t>Noorain Banu F S</t>
  </si>
  <si>
    <t>Numan Khan</t>
  </si>
  <si>
    <t>Preetham R Sindhe</t>
  </si>
  <si>
    <t>Sahil Pasha</t>
  </si>
  <si>
    <t>Siddiq Ahmed</t>
  </si>
  <si>
    <t>Urooj Idris</t>
  </si>
  <si>
    <t>Zoya Sadaf</t>
  </si>
  <si>
    <t>Atifa Sharieff</t>
  </si>
  <si>
    <t>Babur Raiyan</t>
  </si>
  <si>
    <t>Bhumika M</t>
  </si>
  <si>
    <t>Hajira Shaheen</t>
  </si>
  <si>
    <t>Hemanth Gowda K</t>
  </si>
  <si>
    <t>Idris Khan</t>
  </si>
  <si>
    <t>Kouser Tabussum</t>
  </si>
  <si>
    <t>Maaz Pasha</t>
  </si>
  <si>
    <t>Mahmooda Rushda</t>
  </si>
  <si>
    <t>Mohammed Adnan Shariff</t>
  </si>
  <si>
    <t>Mohammed Akhil Pasha</t>
  </si>
  <si>
    <t>Mohammed Akib Nayeem</t>
  </si>
  <si>
    <t>Mohammed Armain Ali</t>
  </si>
  <si>
    <t>Mohammed Reehan Chaudry</t>
  </si>
  <si>
    <t>Mohammed Usman</t>
  </si>
  <si>
    <t>Mujahid khan</t>
  </si>
  <si>
    <t>Nawaz Baig</t>
  </si>
  <si>
    <t>Owais Habeeb</t>
  </si>
  <si>
    <t>Sahera Khanum</t>
  </si>
  <si>
    <t>Sheemaz Sultana</t>
  </si>
  <si>
    <t>Somashekar C</t>
  </si>
  <si>
    <t>Syed Faiz Ur Rahman</t>
  </si>
  <si>
    <t>Syed Ismail Farhan</t>
  </si>
  <si>
    <t>Syeda Fathima Zohra</t>
  </si>
  <si>
    <t>Umme Anum</t>
  </si>
  <si>
    <t>Umme Zainab</t>
  </si>
  <si>
    <t>Mohammed Azam Khan</t>
  </si>
  <si>
    <t>Rajkiran NMHS</t>
  </si>
  <si>
    <t>Fareeduddin Shah D</t>
  </si>
  <si>
    <t>Kamran Ahmed</t>
  </si>
  <si>
    <t>Shehzade Mohammed Shahdab</t>
  </si>
  <si>
    <t>Syed Minhaaj Pasha</t>
  </si>
  <si>
    <t>Mantesha Siddique</t>
  </si>
  <si>
    <t>Syeda Muskan</t>
  </si>
  <si>
    <t>Syeda Zoya Aftab</t>
  </si>
  <si>
    <t>Madeeha Saba</t>
  </si>
  <si>
    <t>Madiha Mehreen</t>
  </si>
  <si>
    <t>Pallavi A N</t>
  </si>
  <si>
    <t>Sadiq Pasha</t>
  </si>
  <si>
    <t>Syed Sufiyan</t>
  </si>
  <si>
    <t>Lekhana K</t>
  </si>
  <si>
    <t>Mohammed Mahmood Ul Hasan</t>
  </si>
  <si>
    <t>Syeda Nida</t>
  </si>
  <si>
    <t>Wasif Raza</t>
  </si>
  <si>
    <t>Zameer Khan</t>
  </si>
  <si>
    <t>Abdul Rayan</t>
  </si>
  <si>
    <t>Bharath Raj Gowda J B</t>
  </si>
  <si>
    <t>Mohammed Ruman Sharieff</t>
  </si>
  <si>
    <t>Mohammed Zaid Saleem</t>
  </si>
  <si>
    <t>Sannan Ulla</t>
  </si>
  <si>
    <t>Shehzadi Afnain</t>
  </si>
  <si>
    <t>Shirisha S</t>
  </si>
  <si>
    <t>Sumaiya Afreen</t>
  </si>
  <si>
    <t>Chandana V Ashok</t>
  </si>
  <si>
    <t>Mohammed Arshad Nayeem</t>
  </si>
  <si>
    <t>Mohammed Faique Nazir</t>
  </si>
  <si>
    <t>Mohammed Tahir Qureshi</t>
  </si>
  <si>
    <t>Rounaq Fiza</t>
  </si>
  <si>
    <t>Sayeeda Eram Sana</t>
  </si>
  <si>
    <t>Syeda Sufiya</t>
  </si>
  <si>
    <t>Naveed F S</t>
  </si>
  <si>
    <t>Aiman Fathima</t>
  </si>
  <si>
    <t>Zara Khanum</t>
  </si>
  <si>
    <t>Saquib Qureshi</t>
  </si>
  <si>
    <t>Samrah Fathima</t>
  </si>
  <si>
    <t>Faisal Pasha</t>
  </si>
  <si>
    <t>Kulsum Khanum</t>
  </si>
  <si>
    <t>Zoya Khanum</t>
  </si>
  <si>
    <t>Manzoor Ahmed</t>
  </si>
  <si>
    <t>Adnan Shariff</t>
  </si>
  <si>
    <t>Alfiya Begum</t>
  </si>
  <si>
    <t>Mohammed Maaz Munawer</t>
  </si>
  <si>
    <t>Misbah Fathima</t>
  </si>
  <si>
    <t>Mohammed Fardeen Nayaz</t>
  </si>
  <si>
    <t>Mohammed Mujeeb Ahmed</t>
  </si>
  <si>
    <t>Abdul Khadeer</t>
  </si>
  <si>
    <t>Mohammed Abdul Qureshi</t>
  </si>
  <si>
    <t>Mohammed Faiz Khan</t>
  </si>
  <si>
    <t>Syed Burhanuddin</t>
  </si>
  <si>
    <t>Naveed Pasha</t>
  </si>
  <si>
    <t>Mohammed Ajmal Pasha</t>
  </si>
  <si>
    <t>Alla Bakash</t>
  </si>
  <si>
    <t>Mohammed Khizar</t>
  </si>
  <si>
    <t>Fayaz Pasha</t>
  </si>
  <si>
    <t>Farooq Ulla Khan</t>
  </si>
  <si>
    <t>Imran Pasha</t>
  </si>
  <si>
    <t>Khudrath Ulla Shariff</t>
  </si>
  <si>
    <t>Mohammed Zafrulla</t>
  </si>
  <si>
    <t>Javeed Pasha</t>
  </si>
  <si>
    <t>Mohammed Akram Shariff</t>
  </si>
  <si>
    <t>Arif Khan</t>
  </si>
  <si>
    <t>Shaik Zabiulla</t>
  </si>
  <si>
    <t>Aslam Khan Y</t>
  </si>
  <si>
    <t>Abbas Shariff</t>
  </si>
  <si>
    <t>Abdul Munaaf</t>
  </si>
  <si>
    <t>Akbar Basha T</t>
  </si>
  <si>
    <t>Aslam Pasha</t>
  </si>
  <si>
    <t>Mujahid Khan</t>
  </si>
  <si>
    <t>Ilyas Pasha M</t>
  </si>
  <si>
    <t>Durga Prasad</t>
  </si>
  <si>
    <t>Shashidar S</t>
  </si>
  <si>
    <t>Mohammed Fairoze</t>
  </si>
  <si>
    <t>Mohammed Mukthar</t>
  </si>
  <si>
    <t>Mushrath Ali Khan</t>
  </si>
  <si>
    <t>Rahmath Ulla</t>
  </si>
  <si>
    <t>Venkatappa</t>
  </si>
  <si>
    <t>Syed Asif Ulla</t>
  </si>
  <si>
    <t>Mohammed Arif</t>
  </si>
  <si>
    <t>Afsar Ali Baig</t>
  </si>
  <si>
    <t>Syed Iqbal</t>
  </si>
  <si>
    <t>Mahadeva Swamy H V</t>
  </si>
  <si>
    <t>Mahadeva Naik</t>
  </si>
  <si>
    <t>Raghu V</t>
  </si>
  <si>
    <t>Mahmood Khan</t>
  </si>
  <si>
    <t>Shawaz Khan</t>
  </si>
  <si>
    <t>Mohammed Ilyaz Pasha</t>
  </si>
  <si>
    <t>Syed Noorulla</t>
  </si>
  <si>
    <t>Zameer Ulla Shariff</t>
  </si>
  <si>
    <t>Asghar Hussain M</t>
  </si>
  <si>
    <t>Afsar Ulla Khan</t>
  </si>
  <si>
    <t>Mohammed Nafees</t>
  </si>
  <si>
    <t>Fayaz Ahmed</t>
  </si>
  <si>
    <t>Mohammed Ahmed</t>
  </si>
  <si>
    <t>Ramesh Babu</t>
  </si>
  <si>
    <t>Younus Pasha</t>
  </si>
  <si>
    <t>Mohammed Zaka Ulla</t>
  </si>
  <si>
    <t>Syed Aslam</t>
  </si>
  <si>
    <t>Noor Ahmed</t>
  </si>
  <si>
    <t>Ajmal Sharieff</t>
  </si>
  <si>
    <t>Mohsin Pasha</t>
  </si>
  <si>
    <t>Abdul Khalid</t>
  </si>
  <si>
    <t>Nasir Ahmed</t>
  </si>
  <si>
    <t>Syed Nayaz Pasha</t>
  </si>
  <si>
    <t>Ateeq Ur Rahman Turabi</t>
  </si>
  <si>
    <t>Syed Abdul Imran</t>
  </si>
  <si>
    <t>Abdul Khayum Pasha</t>
  </si>
  <si>
    <t>Asif Ali Khan</t>
  </si>
  <si>
    <t>Ayub Khan</t>
  </si>
  <si>
    <t>Akleem Pasha</t>
  </si>
  <si>
    <t>Papaiya V</t>
  </si>
  <si>
    <t>Mujeeb Khan</t>
  </si>
  <si>
    <t>Abdul Basith</t>
  </si>
  <si>
    <t>Mohammed Ghouse</t>
  </si>
  <si>
    <t>Mohammed Mumtaz Ahmed</t>
  </si>
  <si>
    <t>Syed Shuhaib Ahmed</t>
  </si>
  <si>
    <t>Dhanapal C</t>
  </si>
  <si>
    <t>Nasir Khan</t>
  </si>
  <si>
    <t>Akhil Pasha</t>
  </si>
  <si>
    <t>H Asgar Pasha</t>
  </si>
  <si>
    <t>K M Shailesha</t>
  </si>
  <si>
    <t>B Ningaraju</t>
  </si>
  <si>
    <t>Adil Ahmed</t>
  </si>
  <si>
    <t>Idrees Khan</t>
  </si>
  <si>
    <t>Mohammeed Tasleem Qureshi</t>
  </si>
  <si>
    <t>Moula Ali</t>
  </si>
  <si>
    <t>Suhail Pasha</t>
  </si>
  <si>
    <t>Sameer Ahmed M</t>
  </si>
  <si>
    <t>Mohammed Mujeebulla</t>
  </si>
  <si>
    <t>Abdul Kareem</t>
  </si>
  <si>
    <t>Ameer Jan</t>
  </si>
  <si>
    <t>Khwaja Mohinuddin</t>
  </si>
  <si>
    <t>Inayath Ullah Khan</t>
  </si>
  <si>
    <t>Rajarao Sindhe</t>
  </si>
  <si>
    <t>C M Abdul Majeed</t>
  </si>
  <si>
    <t>Syed Allah Bakash</t>
  </si>
  <si>
    <t>Mohammed Sami Ulla K</t>
  </si>
  <si>
    <t>Aquil Munaver</t>
  </si>
  <si>
    <t>Kempe Gowda B</t>
  </si>
  <si>
    <t>Mohammed Mudassir</t>
  </si>
  <si>
    <t>Afzal Pasha</t>
  </si>
  <si>
    <t>Mohammed Ilyaz Shareef</t>
  </si>
  <si>
    <t>Inayath Ulla Shariff</t>
  </si>
  <si>
    <t>M Ajmal Pasha</t>
  </si>
  <si>
    <t>Khader Ali</t>
  </si>
  <si>
    <t>Rahman Ulla</t>
  </si>
  <si>
    <t>Hassain Ali khan</t>
  </si>
  <si>
    <t>Javeed Baig</t>
  </si>
  <si>
    <t>Habeeb Khan</t>
  </si>
  <si>
    <t>Musahid Khan</t>
  </si>
  <si>
    <t>Nawab Tajamul Pasha</t>
  </si>
  <si>
    <t>Chandra Shekar V</t>
  </si>
  <si>
    <t>Syed Arif</t>
  </si>
  <si>
    <t>Syed Azmath Ullah</t>
  </si>
  <si>
    <t>Afzal Ahmed</t>
  </si>
  <si>
    <t>Sadath Shariff</t>
  </si>
  <si>
    <t>Mohammed Saleh D</t>
  </si>
  <si>
    <t>Imran Ahmed</t>
  </si>
  <si>
    <t>Mohammed Ejaz Y</t>
  </si>
  <si>
    <t>Syed Noor Pasha</t>
  </si>
  <si>
    <t>Abdul Wajid</t>
  </si>
  <si>
    <t>Syed Noor Ulla</t>
  </si>
  <si>
    <t>Moeen Aftab</t>
  </si>
  <si>
    <t>Choudry Mohammed Ateeq Qureshi</t>
  </si>
  <si>
    <t>Narasimha Murthy</t>
  </si>
  <si>
    <t>Jowhar Pasha</t>
  </si>
  <si>
    <t>Syed Sadiq Ali</t>
  </si>
  <si>
    <t>Muhammed Muhsin Ali H</t>
  </si>
  <si>
    <t>Syed Daulath</t>
  </si>
  <si>
    <t>Habeeb Ulla</t>
  </si>
  <si>
    <t>Abdul Munaf</t>
  </si>
  <si>
    <t>Basavaraju</t>
  </si>
  <si>
    <t>Zainulabdin</t>
  </si>
  <si>
    <t>Mohammed Shafi Ulla</t>
  </si>
  <si>
    <t>Hurmath Baig</t>
  </si>
  <si>
    <t>Shashidhara S</t>
  </si>
  <si>
    <t>Mohammed Arif Quraish</t>
  </si>
  <si>
    <t>Ashok V</t>
  </si>
  <si>
    <t>Ajmal Pasha</t>
  </si>
  <si>
    <t>Mohammed Nasir Ahmed</t>
  </si>
  <si>
    <t>Mohammed Ejaz Qureshi</t>
  </si>
  <si>
    <t>Rafi Ahmed Khan</t>
  </si>
  <si>
    <t>Mohammed Sanaulla</t>
  </si>
  <si>
    <t>Ashraf Pasha</t>
  </si>
  <si>
    <t>Sameer Khan</t>
  </si>
  <si>
    <t>Asif Qurashi</t>
  </si>
  <si>
    <t>Naeem Ulla Khan</t>
  </si>
  <si>
    <t>Nasir Pasha</t>
  </si>
  <si>
    <t>Hayath Khan</t>
  </si>
  <si>
    <t>Mansoor Ahmed</t>
  </si>
  <si>
    <t>Ajmal Shariff</t>
  </si>
  <si>
    <t>Riyaz Baig</t>
  </si>
  <si>
    <t>Aqhil Munawar</t>
  </si>
  <si>
    <t>Nayaz Pasha</t>
  </si>
  <si>
    <t>Mokhtar Ahmed Rafiq</t>
  </si>
  <si>
    <t>Abdul Samad</t>
  </si>
  <si>
    <t>Mohammed saleem Qureshi</t>
  </si>
  <si>
    <t>M Mohammed Maqsood Khan</t>
  </si>
  <si>
    <t>Syed Ismail</t>
  </si>
  <si>
    <t>Hajeera Begum</t>
  </si>
  <si>
    <t>Uzma Banu</t>
  </si>
  <si>
    <t>Hameeda Begum</t>
  </si>
  <si>
    <t>Aqsa Begum</t>
  </si>
  <si>
    <t>Haseena Taj</t>
  </si>
  <si>
    <t>Haseen Taj</t>
  </si>
  <si>
    <t>Chand Sultana</t>
  </si>
  <si>
    <t>Saba Tarannum</t>
  </si>
  <si>
    <t>Ulfath Banu</t>
  </si>
  <si>
    <t>Parveen Taj</t>
  </si>
  <si>
    <t>Meher Taj</t>
  </si>
  <si>
    <t>Salika Khanum</t>
  </si>
  <si>
    <t>Irfana Khanum</t>
  </si>
  <si>
    <t>Fathima Zohra</t>
  </si>
  <si>
    <t>Shabeen Taj</t>
  </si>
  <si>
    <t>Shabana Farhath</t>
  </si>
  <si>
    <t>Naziya Anjum</t>
  </si>
  <si>
    <t>Sameena Khanum</t>
  </si>
  <si>
    <t>Fathima Zehra</t>
  </si>
  <si>
    <t>Sayeeda Banu</t>
  </si>
  <si>
    <t>Noor Fathima</t>
  </si>
  <si>
    <t>Syeda Arshiya</t>
  </si>
  <si>
    <t>Sumithra</t>
  </si>
  <si>
    <t>Pavithra M</t>
  </si>
  <si>
    <t>Haseeba Banu</t>
  </si>
  <si>
    <t>Mubeena Taj</t>
  </si>
  <si>
    <t>Javeriya Banu</t>
  </si>
  <si>
    <t>Mehera N Geez</t>
  </si>
  <si>
    <t>Puttalakshmi A P</t>
  </si>
  <si>
    <t>Salma Taj</t>
  </si>
  <si>
    <t>Fareeda Khanum</t>
  </si>
  <si>
    <t>Ayesha Begum</t>
  </si>
  <si>
    <t>Nayeema Taj</t>
  </si>
  <si>
    <t>Rekha M</t>
  </si>
  <si>
    <t>Hanumamma</t>
  </si>
  <si>
    <t>Mamatha</t>
  </si>
  <si>
    <t>Azra Fathima</t>
  </si>
  <si>
    <t>Salma Tabassum</t>
  </si>
  <si>
    <t>Vaseema Banu</t>
  </si>
  <si>
    <t>Mobeen Taj</t>
  </si>
  <si>
    <t>Shabreen Taj</t>
  </si>
  <si>
    <t>Syeda Umme Salma</t>
  </si>
  <si>
    <t>Lubiyana Firdose</t>
  </si>
  <si>
    <t>Sumaiya Sultana</t>
  </si>
  <si>
    <t>Salma Banu</t>
  </si>
  <si>
    <t>Noor Ayesha</t>
  </si>
  <si>
    <t>Saritha L</t>
  </si>
  <si>
    <t>Firdouse</t>
  </si>
  <si>
    <t>Syeda Farheen Afza</t>
  </si>
  <si>
    <t>Reshma Banu</t>
  </si>
  <si>
    <t>Ayesha Tabassum</t>
  </si>
  <si>
    <t>Noor Fatima</t>
  </si>
  <si>
    <t>Sameena Taj</t>
  </si>
  <si>
    <t>Nazia</t>
  </si>
  <si>
    <t>Shamshad Begum</t>
  </si>
  <si>
    <t>Saira Banu</t>
  </si>
  <si>
    <t>Bi Bi Ayesha</t>
  </si>
  <si>
    <t>Reshma Bano</t>
  </si>
  <si>
    <t>Sumera Banu</t>
  </si>
  <si>
    <t>Humera Khanum</t>
  </si>
  <si>
    <t>Nusrath Unnisa</t>
  </si>
  <si>
    <t>Humera Sayeeda</t>
  </si>
  <si>
    <t>Lakshmi S</t>
  </si>
  <si>
    <t>Sumaiya Khanum</t>
  </si>
  <si>
    <t>Gazala Siddiqa</t>
  </si>
  <si>
    <t>Sumiya S L</t>
  </si>
  <si>
    <t>Zareena Farhath</t>
  </si>
  <si>
    <t>Irfana Tabassum</t>
  </si>
  <si>
    <t>Shiva Kumari</t>
  </si>
  <si>
    <t>Nikhath Taj</t>
  </si>
  <si>
    <t>Sameena Banu</t>
  </si>
  <si>
    <t>Afiya Banu</t>
  </si>
  <si>
    <t>C Chandrakala</t>
  </si>
  <si>
    <t>S L Manjula Rajalakshmi</t>
  </si>
  <si>
    <t>Gauhar Naaz H R</t>
  </si>
  <si>
    <t>Sufiya Khanum</t>
  </si>
  <si>
    <t>Arshiya Begum</t>
  </si>
  <si>
    <t>Jabeen Taj</t>
  </si>
  <si>
    <t>Fouziya Tabassum</t>
  </si>
  <si>
    <t>Umme Hani</t>
  </si>
  <si>
    <t>Tabassum Banu</t>
  </si>
  <si>
    <t>Seema Banu</t>
  </si>
  <si>
    <t>Nazia Khanum</t>
  </si>
  <si>
    <t>Amara Jyothi</t>
  </si>
  <si>
    <t>Khamar Taj</t>
  </si>
  <si>
    <t>Salma Jabeen</t>
  </si>
  <si>
    <t>Nishad Khan</t>
  </si>
  <si>
    <t>Nafeesa Tasleem</t>
  </si>
  <si>
    <t>Masooda Khanum</t>
  </si>
  <si>
    <t>Chandrika T H</t>
  </si>
  <si>
    <t>Arshiya Sultana</t>
  </si>
  <si>
    <t>Neelufar</t>
  </si>
  <si>
    <t>Mohsina Taj</t>
  </si>
  <si>
    <t>Samreen Taj</t>
  </si>
  <si>
    <t>Nayeemunnisa</t>
  </si>
  <si>
    <t>Fasiha Taj</t>
  </si>
  <si>
    <t>Hafsa Begum</t>
  </si>
  <si>
    <t>Ayesha Banu</t>
  </si>
  <si>
    <t>Asma Banu</t>
  </si>
  <si>
    <t>Ishrathunnissa</t>
  </si>
  <si>
    <t>Faheera Anjum</t>
  </si>
  <si>
    <t>Nazia Sultana</t>
  </si>
  <si>
    <t>Shobha B S</t>
  </si>
  <si>
    <t>Bibi Ayesha</t>
  </si>
  <si>
    <t>Syeda Hajira</t>
  </si>
  <si>
    <t>Nazia Thabassum</t>
  </si>
  <si>
    <t>Zareen Banu</t>
  </si>
  <si>
    <t>Syeda Ayesha Siddiqha</t>
  </si>
  <si>
    <t>Sumiya Banu</t>
  </si>
  <si>
    <t>Farheen Taj</t>
  </si>
  <si>
    <t>Khuteja Khanum</t>
  </si>
  <si>
    <t>Asifa Bi</t>
  </si>
  <si>
    <t>Naza Anjum</t>
  </si>
  <si>
    <t>Mubeen Taj</t>
  </si>
  <si>
    <t>Nazima Anjum</t>
  </si>
  <si>
    <t>Rizwana Begum</t>
  </si>
  <si>
    <t>Asha C S</t>
  </si>
  <si>
    <t>Naveen Taj</t>
  </si>
  <si>
    <t>Shazia Nawaz</t>
  </si>
  <si>
    <t>Chandrika</t>
  </si>
  <si>
    <t>Fathima</t>
  </si>
  <si>
    <t>Naseem Taj</t>
  </si>
  <si>
    <t>Naseema</t>
  </si>
  <si>
    <t>Nazia Anjum</t>
  </si>
  <si>
    <t>R K Manjula</t>
  </si>
  <si>
    <t>Noor Arshiya Tanzeem</t>
  </si>
  <si>
    <t>Ayesha Parveen</t>
  </si>
  <si>
    <t>Pavithra</t>
  </si>
  <si>
    <t>Tasneem Jahan</t>
  </si>
  <si>
    <t>Suma K</t>
  </si>
  <si>
    <t>Nayeem Unisa</t>
  </si>
  <si>
    <t>Almas Khanum</t>
  </si>
  <si>
    <t>Tasleem Sultana</t>
  </si>
  <si>
    <t>Rizwana Banu</t>
  </si>
  <si>
    <t>Aasiya Banu</t>
  </si>
  <si>
    <t>Syeda Amina Bathula Sakhafia</t>
  </si>
  <si>
    <t>Waseem Fathima</t>
  </si>
  <si>
    <t>Yasmeen Taj</t>
  </si>
  <si>
    <t>Waheeda Begum</t>
  </si>
  <si>
    <t>Safinaz Khan</t>
  </si>
  <si>
    <t>Amrin Taj</t>
  </si>
  <si>
    <t>Nayeema Khanum</t>
  </si>
  <si>
    <t>Fasiha Begum</t>
  </si>
  <si>
    <t>Noor Firdose</t>
  </si>
  <si>
    <t>Shabana Kouser</t>
  </si>
  <si>
    <t>Salma Khanum</t>
  </si>
  <si>
    <t>Tabassum Ara</t>
  </si>
  <si>
    <t>Nuzhath banu</t>
  </si>
  <si>
    <t>Sayeeda Begum</t>
  </si>
  <si>
    <t>Nasreen Taj</t>
  </si>
  <si>
    <t>Ateeq Ur  Rehman Turabi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</si>
</sst>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3" xfId="0" applyNumberFormat="1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1" fontId="0" fillId="0" borderId="3" xfId="0" applyNumberFormat="1" applyFont="1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80"/>
  <sheetViews>
    <sheetView tabSelected="1" topLeftCell="A13" zoomScale="85" zoomScaleNormal="85" workbookViewId="0">
      <pane xSplit="1" topLeftCell="K1" activePane="topRight" state="frozen"/>
      <selection pane="topRight" activeCell="N23" sqref="N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419</v>
      </c>
      <c r="C2" s="4" t="s">
        <v>595</v>
      </c>
      <c r="E2" s="4" t="s">
        <v>251</v>
      </c>
      <c r="H2" t="s">
        <v>92</v>
      </c>
      <c r="I2">
        <v>2</v>
      </c>
      <c r="J2" s="8" t="s">
        <v>272</v>
      </c>
      <c r="K2" s="5" t="s">
        <v>88</v>
      </c>
      <c r="P2">
        <v>9972014370</v>
      </c>
      <c r="R2" s="10">
        <v>946956000000</v>
      </c>
      <c r="AB2" s="4" t="s">
        <v>744</v>
      </c>
      <c r="AL2" s="4">
        <v>2</v>
      </c>
      <c r="AQ2" t="s">
        <v>87</v>
      </c>
      <c r="AR2" s="4" t="s">
        <v>298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420</v>
      </c>
      <c r="C3" s="4" t="s">
        <v>596</v>
      </c>
      <c r="E3" s="4" t="s">
        <v>252</v>
      </c>
      <c r="H3" t="s">
        <v>92</v>
      </c>
      <c r="I3">
        <v>3</v>
      </c>
      <c r="J3" s="8" t="s">
        <v>273</v>
      </c>
      <c r="K3" s="5" t="s">
        <v>88</v>
      </c>
      <c r="P3">
        <v>9986400317</v>
      </c>
      <c r="R3" s="10">
        <v>324698000000</v>
      </c>
      <c r="AB3" s="4" t="s">
        <v>745</v>
      </c>
      <c r="AL3" s="4">
        <v>3</v>
      </c>
      <c r="AQ3" t="s">
        <v>87</v>
      </c>
      <c r="AR3" s="4" t="s">
        <v>299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ht="30">
      <c r="A4">
        <v>3</v>
      </c>
      <c r="B4" s="4" t="s">
        <v>421</v>
      </c>
      <c r="C4" s="4" t="s">
        <v>597</v>
      </c>
      <c r="E4" s="4" t="s">
        <v>253</v>
      </c>
      <c r="H4" t="s">
        <v>92</v>
      </c>
      <c r="I4">
        <v>4</v>
      </c>
      <c r="J4" s="8" t="s">
        <v>274</v>
      </c>
      <c r="K4" s="5" t="s">
        <v>88</v>
      </c>
      <c r="P4">
        <v>9886358348</v>
      </c>
      <c r="R4" s="10">
        <v>908889000000</v>
      </c>
      <c r="AB4" s="4" t="s">
        <v>746</v>
      </c>
      <c r="AL4" s="4">
        <v>4</v>
      </c>
      <c r="AQ4" t="s">
        <v>87</v>
      </c>
      <c r="AR4" s="4" t="s">
        <v>300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30">
      <c r="A5">
        <v>4</v>
      </c>
      <c r="B5" s="4" t="s">
        <v>422</v>
      </c>
      <c r="C5" s="4" t="s">
        <v>598</v>
      </c>
      <c r="E5" s="4" t="s">
        <v>254</v>
      </c>
      <c r="H5" t="s">
        <v>92</v>
      </c>
      <c r="I5">
        <v>5</v>
      </c>
      <c r="J5" s="8" t="s">
        <v>275</v>
      </c>
      <c r="K5" s="5" t="s">
        <v>88</v>
      </c>
      <c r="P5">
        <v>9611747445</v>
      </c>
      <c r="R5" s="5"/>
      <c r="AB5" s="4" t="s">
        <v>747</v>
      </c>
      <c r="AL5" s="4">
        <v>5</v>
      </c>
      <c r="AQ5" t="s">
        <v>87</v>
      </c>
      <c r="AR5" s="4" t="s">
        <v>301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30">
      <c r="A6">
        <v>5</v>
      </c>
      <c r="B6" s="4" t="s">
        <v>423</v>
      </c>
      <c r="C6" s="4" t="s">
        <v>599</v>
      </c>
      <c r="E6" s="4" t="s">
        <v>255</v>
      </c>
      <c r="H6" t="s">
        <v>92</v>
      </c>
      <c r="I6">
        <v>7</v>
      </c>
      <c r="J6" s="8" t="s">
        <v>276</v>
      </c>
      <c r="K6" s="5" t="s">
        <v>88</v>
      </c>
      <c r="P6">
        <v>9844723024</v>
      </c>
      <c r="R6" s="10">
        <v>203855000000</v>
      </c>
      <c r="AB6" s="4" t="s">
        <v>748</v>
      </c>
      <c r="AL6" s="4">
        <v>7</v>
      </c>
      <c r="AQ6" t="s">
        <v>87</v>
      </c>
      <c r="AR6" s="4" t="s">
        <v>302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30">
      <c r="A7">
        <v>6</v>
      </c>
      <c r="B7" s="4" t="s">
        <v>424</v>
      </c>
      <c r="C7" s="4" t="s">
        <v>600</v>
      </c>
      <c r="E7" s="4" t="s">
        <v>256</v>
      </c>
      <c r="H7" t="s">
        <v>92</v>
      </c>
      <c r="I7">
        <v>8</v>
      </c>
      <c r="J7" s="8" t="s">
        <v>277</v>
      </c>
      <c r="K7" s="5" t="s">
        <v>88</v>
      </c>
      <c r="P7">
        <v>9886551173</v>
      </c>
      <c r="R7" s="10">
        <v>919789000000</v>
      </c>
      <c r="AB7" s="4" t="s">
        <v>749</v>
      </c>
      <c r="AL7" s="4">
        <v>8</v>
      </c>
      <c r="AQ7" t="s">
        <v>87</v>
      </c>
      <c r="AR7" s="4" t="s">
        <v>303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30">
      <c r="A8">
        <v>7</v>
      </c>
      <c r="B8" s="4" t="s">
        <v>425</v>
      </c>
      <c r="C8" s="4" t="s">
        <v>601</v>
      </c>
      <c r="E8" s="4" t="s">
        <v>257</v>
      </c>
      <c r="H8" t="s">
        <v>92</v>
      </c>
      <c r="I8">
        <v>9</v>
      </c>
      <c r="J8" s="8" t="s">
        <v>278</v>
      </c>
      <c r="K8" s="5" t="s">
        <v>71</v>
      </c>
      <c r="P8">
        <v>9448642433</v>
      </c>
      <c r="R8" s="10">
        <v>758775000000</v>
      </c>
      <c r="AB8" s="4" t="s">
        <v>750</v>
      </c>
      <c r="AL8" s="4">
        <v>9</v>
      </c>
      <c r="AQ8" t="s">
        <v>87</v>
      </c>
      <c r="AR8" s="4" t="s">
        <v>304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45">
      <c r="A9">
        <v>8</v>
      </c>
      <c r="B9" s="4" t="s">
        <v>426</v>
      </c>
      <c r="C9" s="4" t="s">
        <v>894</v>
      </c>
      <c r="E9" s="4" t="s">
        <v>258</v>
      </c>
      <c r="H9" t="s">
        <v>92</v>
      </c>
      <c r="I9">
        <v>11</v>
      </c>
      <c r="J9" s="8" t="s">
        <v>279</v>
      </c>
      <c r="K9" s="5" t="s">
        <v>88</v>
      </c>
      <c r="P9">
        <v>9886295628</v>
      </c>
      <c r="R9" s="10">
        <v>363176000000</v>
      </c>
      <c r="AB9" s="4" t="s">
        <v>751</v>
      </c>
      <c r="AL9" s="4">
        <v>11</v>
      </c>
      <c r="AQ9" t="s">
        <v>87</v>
      </c>
      <c r="AR9" s="4" t="s">
        <v>305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45">
      <c r="A10">
        <v>9</v>
      </c>
      <c r="B10" s="4" t="s">
        <v>427</v>
      </c>
      <c r="C10" s="4" t="s">
        <v>602</v>
      </c>
      <c r="E10" s="4" t="s">
        <v>259</v>
      </c>
      <c r="H10" t="s">
        <v>92</v>
      </c>
      <c r="I10">
        <v>16</v>
      </c>
      <c r="J10" s="8" t="s">
        <v>280</v>
      </c>
      <c r="K10" s="5" t="s">
        <v>71</v>
      </c>
      <c r="P10">
        <v>9739001161</v>
      </c>
      <c r="R10" s="10">
        <v>790948000000</v>
      </c>
      <c r="AB10" s="4" t="s">
        <v>752</v>
      </c>
      <c r="AL10" s="4">
        <v>16</v>
      </c>
      <c r="AQ10" t="s">
        <v>87</v>
      </c>
      <c r="AR10" s="4" t="s">
        <v>306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0">
      <c r="A11">
        <v>10</v>
      </c>
      <c r="B11" s="4" t="s">
        <v>428</v>
      </c>
      <c r="C11" s="4" t="s">
        <v>603</v>
      </c>
      <c r="E11" s="4" t="s">
        <v>260</v>
      </c>
      <c r="H11" t="s">
        <v>92</v>
      </c>
      <c r="I11">
        <v>17</v>
      </c>
      <c r="J11" s="8" t="s">
        <v>281</v>
      </c>
      <c r="K11" s="5" t="s">
        <v>88</v>
      </c>
      <c r="P11">
        <v>9632740364</v>
      </c>
      <c r="R11" s="10">
        <v>501953000000</v>
      </c>
      <c r="AB11" s="4" t="s">
        <v>753</v>
      </c>
      <c r="AL11" s="4">
        <v>17</v>
      </c>
      <c r="AQ11" t="s">
        <v>87</v>
      </c>
      <c r="AR11" s="4" t="s">
        <v>307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0">
      <c r="A12">
        <v>11</v>
      </c>
      <c r="B12" s="4" t="s">
        <v>429</v>
      </c>
      <c r="C12" s="4" t="s">
        <v>604</v>
      </c>
      <c r="E12" s="4" t="s">
        <v>261</v>
      </c>
      <c r="H12" t="s">
        <v>92</v>
      </c>
      <c r="I12">
        <v>18</v>
      </c>
      <c r="J12" s="8" t="s">
        <v>282</v>
      </c>
      <c r="K12" s="5" t="s">
        <v>88</v>
      </c>
      <c r="P12">
        <v>8904981372</v>
      </c>
      <c r="R12" s="10">
        <v>291915000000</v>
      </c>
      <c r="AB12" s="4" t="s">
        <v>754</v>
      </c>
      <c r="AL12" s="4">
        <v>18</v>
      </c>
      <c r="AQ12" t="s">
        <v>87</v>
      </c>
      <c r="AR12" s="4" t="s">
        <v>308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45">
      <c r="A13">
        <v>12</v>
      </c>
      <c r="B13" s="4" t="s">
        <v>430</v>
      </c>
      <c r="C13" s="4" t="s">
        <v>605</v>
      </c>
      <c r="E13" s="4" t="s">
        <v>262</v>
      </c>
      <c r="H13" t="s">
        <v>92</v>
      </c>
      <c r="I13">
        <v>19</v>
      </c>
      <c r="J13" s="8" t="s">
        <v>283</v>
      </c>
      <c r="K13" s="5" t="s">
        <v>88</v>
      </c>
      <c r="P13">
        <v>9900522210</v>
      </c>
      <c r="R13" s="10">
        <v>388697000000</v>
      </c>
      <c r="AB13" s="4" t="s">
        <v>755</v>
      </c>
      <c r="AL13" s="4">
        <v>19</v>
      </c>
      <c r="AQ13" t="s">
        <v>87</v>
      </c>
      <c r="AR13" s="4" t="s">
        <v>309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0">
      <c r="A14">
        <v>13</v>
      </c>
      <c r="B14" s="4" t="s">
        <v>431</v>
      </c>
      <c r="C14" s="4" t="s">
        <v>606</v>
      </c>
      <c r="E14" s="4" t="s">
        <v>263</v>
      </c>
      <c r="H14" t="s">
        <v>92</v>
      </c>
      <c r="I14">
        <v>24</v>
      </c>
      <c r="J14" s="8" t="s">
        <v>284</v>
      </c>
      <c r="K14" s="5" t="s">
        <v>88</v>
      </c>
      <c r="P14">
        <v>9916549051</v>
      </c>
      <c r="R14" s="10">
        <v>670050000000</v>
      </c>
      <c r="AB14" s="4" t="s">
        <v>756</v>
      </c>
      <c r="AL14" s="4">
        <v>24</v>
      </c>
      <c r="AQ14" t="s">
        <v>87</v>
      </c>
      <c r="AR14" s="4" t="s">
        <v>310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30">
      <c r="A15">
        <v>14</v>
      </c>
      <c r="B15" s="4" t="s">
        <v>432</v>
      </c>
      <c r="C15" s="4" t="s">
        <v>607</v>
      </c>
      <c r="E15" s="4" t="s">
        <v>264</v>
      </c>
      <c r="H15" t="s">
        <v>92</v>
      </c>
      <c r="I15">
        <v>25</v>
      </c>
      <c r="J15" s="8" t="s">
        <v>285</v>
      </c>
      <c r="K15" s="5" t="s">
        <v>88</v>
      </c>
      <c r="P15">
        <v>9916266547</v>
      </c>
      <c r="R15" s="10">
        <v>406647000000</v>
      </c>
      <c r="AB15" s="4" t="s">
        <v>757</v>
      </c>
      <c r="AL15" s="4">
        <v>25</v>
      </c>
      <c r="AQ15" t="s">
        <v>87</v>
      </c>
      <c r="AR15" s="4" t="s">
        <v>311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30">
      <c r="A16">
        <v>15</v>
      </c>
      <c r="B16" s="4" t="s">
        <v>433</v>
      </c>
      <c r="C16" s="4" t="s">
        <v>608</v>
      </c>
      <c r="E16" s="4" t="s">
        <v>265</v>
      </c>
      <c r="H16" t="s">
        <v>92</v>
      </c>
      <c r="I16">
        <v>6</v>
      </c>
      <c r="J16" s="8" t="s">
        <v>286</v>
      </c>
      <c r="K16" s="5" t="s">
        <v>71</v>
      </c>
      <c r="P16">
        <v>7022199014</v>
      </c>
      <c r="R16" s="10">
        <v>332672000000</v>
      </c>
      <c r="AB16" s="4" t="s">
        <v>758</v>
      </c>
      <c r="AL16" s="4">
        <v>6</v>
      </c>
      <c r="AQ16" t="s">
        <v>87</v>
      </c>
      <c r="AR16" s="4" t="s">
        <v>312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0">
      <c r="A17">
        <v>16</v>
      </c>
      <c r="B17" s="4" t="s">
        <v>434</v>
      </c>
      <c r="C17" s="4" t="s">
        <v>609</v>
      </c>
      <c r="E17" s="4" t="s">
        <v>266</v>
      </c>
      <c r="H17" t="s">
        <v>92</v>
      </c>
      <c r="I17">
        <v>10</v>
      </c>
      <c r="J17" s="8" t="s">
        <v>287</v>
      </c>
      <c r="K17" s="5" t="s">
        <v>71</v>
      </c>
      <c r="P17">
        <v>9845056307</v>
      </c>
      <c r="R17" s="5"/>
      <c r="AB17" s="4" t="s">
        <v>759</v>
      </c>
      <c r="AL17" s="4">
        <v>10</v>
      </c>
      <c r="AQ17" t="s">
        <v>87</v>
      </c>
      <c r="AR17" s="4" t="s">
        <v>313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0">
      <c r="A18">
        <v>17</v>
      </c>
      <c r="B18" s="4" t="s">
        <v>435</v>
      </c>
      <c r="C18" s="4" t="s">
        <v>610</v>
      </c>
      <c r="E18" s="4" t="s">
        <v>267</v>
      </c>
      <c r="H18" t="s">
        <v>92</v>
      </c>
      <c r="I18">
        <v>21</v>
      </c>
      <c r="J18" s="8" t="s">
        <v>288</v>
      </c>
      <c r="K18" s="5" t="s">
        <v>71</v>
      </c>
      <c r="P18">
        <v>9880337862</v>
      </c>
      <c r="R18" s="10">
        <v>310793000000</v>
      </c>
      <c r="AB18" s="4" t="s">
        <v>760</v>
      </c>
      <c r="AL18" s="4">
        <v>21</v>
      </c>
      <c r="AQ18" t="s">
        <v>87</v>
      </c>
      <c r="AR18" s="4" t="s">
        <v>314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0">
      <c r="A19">
        <v>18</v>
      </c>
      <c r="B19" s="4" t="s">
        <v>436</v>
      </c>
      <c r="C19" s="4" t="s">
        <v>604</v>
      </c>
      <c r="E19" s="4" t="s">
        <v>268</v>
      </c>
      <c r="H19" t="s">
        <v>92</v>
      </c>
      <c r="I19">
        <v>23</v>
      </c>
      <c r="J19" s="8" t="s">
        <v>289</v>
      </c>
      <c r="K19" s="5" t="s">
        <v>71</v>
      </c>
      <c r="P19">
        <v>9739920026</v>
      </c>
      <c r="R19" s="10">
        <v>679627000000</v>
      </c>
      <c r="AB19" s="4" t="s">
        <v>761</v>
      </c>
      <c r="AL19" s="4">
        <v>23</v>
      </c>
      <c r="AQ19" t="s">
        <v>87</v>
      </c>
      <c r="AR19" s="4" t="s">
        <v>315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30">
      <c r="A20">
        <v>19</v>
      </c>
      <c r="B20" s="4" t="s">
        <v>437</v>
      </c>
      <c r="C20" s="4" t="s">
        <v>611</v>
      </c>
      <c r="E20" s="4"/>
      <c r="H20" t="s">
        <v>92</v>
      </c>
      <c r="I20">
        <v>20</v>
      </c>
      <c r="J20" s="8" t="s">
        <v>290</v>
      </c>
      <c r="K20" s="5" t="s">
        <v>71</v>
      </c>
      <c r="P20">
        <v>8892479100</v>
      </c>
      <c r="R20" s="5"/>
      <c r="AB20" s="4" t="s">
        <v>762</v>
      </c>
      <c r="AL20" s="4">
        <v>20</v>
      </c>
      <c r="AQ20" t="s">
        <v>87</v>
      </c>
      <c r="AR20" s="4"/>
      <c r="XT20" t="s">
        <v>224</v>
      </c>
      <c r="YC20" t="s">
        <v>225</v>
      </c>
      <c r="YF20" t="s">
        <v>226</v>
      </c>
      <c r="YG20" t="s">
        <v>227</v>
      </c>
    </row>
    <row r="21" spans="1:657" ht="30">
      <c r="A21">
        <v>20</v>
      </c>
      <c r="B21" s="4" t="s">
        <v>438</v>
      </c>
      <c r="C21" s="4" t="s">
        <v>612</v>
      </c>
      <c r="E21" s="4"/>
      <c r="H21" t="s">
        <v>92</v>
      </c>
      <c r="J21" s="9" t="s">
        <v>297</v>
      </c>
      <c r="K21" s="5" t="s">
        <v>71</v>
      </c>
      <c r="P21">
        <v>1111111111</v>
      </c>
      <c r="R21" s="5"/>
      <c r="AB21" s="4" t="s">
        <v>763</v>
      </c>
      <c r="AL21" s="4"/>
      <c r="AQ21" t="s">
        <v>87</v>
      </c>
      <c r="AR21" s="4" t="s">
        <v>316</v>
      </c>
      <c r="XT21" t="s">
        <v>228</v>
      </c>
      <c r="YC21" t="s">
        <v>229</v>
      </c>
      <c r="YF21" t="s">
        <v>121</v>
      </c>
      <c r="YG21" t="s">
        <v>230</v>
      </c>
    </row>
    <row r="22" spans="1:657" ht="45">
      <c r="A22">
        <v>21</v>
      </c>
      <c r="B22" s="4" t="s">
        <v>439</v>
      </c>
      <c r="C22" s="4" t="s">
        <v>613</v>
      </c>
      <c r="E22" s="4" t="s">
        <v>269</v>
      </c>
      <c r="H22" t="s">
        <v>92</v>
      </c>
      <c r="I22">
        <v>14</v>
      </c>
      <c r="J22" s="8" t="s">
        <v>291</v>
      </c>
      <c r="K22" s="5" t="s">
        <v>71</v>
      </c>
      <c r="P22">
        <v>9036602725</v>
      </c>
      <c r="R22" s="5"/>
      <c r="AB22" s="4" t="s">
        <v>764</v>
      </c>
      <c r="AL22" s="4">
        <v>14</v>
      </c>
      <c r="AQ22" t="s">
        <v>87</v>
      </c>
      <c r="AR22" s="4" t="s">
        <v>317</v>
      </c>
      <c r="XT22" t="s">
        <v>231</v>
      </c>
      <c r="YC22" t="s">
        <v>232</v>
      </c>
      <c r="YG22" t="s">
        <v>233</v>
      </c>
    </row>
    <row r="23" spans="1:657" ht="60">
      <c r="A23">
        <v>22</v>
      </c>
      <c r="B23" s="4" t="s">
        <v>440</v>
      </c>
      <c r="C23" s="4" t="s">
        <v>614</v>
      </c>
      <c r="E23" s="4" t="s">
        <v>270</v>
      </c>
      <c r="H23" t="s">
        <v>92</v>
      </c>
      <c r="I23">
        <v>15</v>
      </c>
      <c r="J23" s="8" t="s">
        <v>292</v>
      </c>
      <c r="K23" s="5" t="s">
        <v>71</v>
      </c>
      <c r="P23">
        <v>9741991016</v>
      </c>
      <c r="R23" s="5"/>
      <c r="AB23" s="4" t="s">
        <v>765</v>
      </c>
      <c r="AL23" s="4">
        <v>15</v>
      </c>
      <c r="AQ23" t="s">
        <v>87</v>
      </c>
      <c r="AR23" s="4" t="s">
        <v>318</v>
      </c>
      <c r="XT23" t="s">
        <v>234</v>
      </c>
      <c r="YC23" t="s">
        <v>235</v>
      </c>
      <c r="YG23" t="s">
        <v>236</v>
      </c>
    </row>
    <row r="24" spans="1:657" ht="45">
      <c r="A24">
        <v>23</v>
      </c>
      <c r="B24" s="4" t="s">
        <v>441</v>
      </c>
      <c r="C24" s="4" t="s">
        <v>615</v>
      </c>
      <c r="E24" s="4" t="s">
        <v>271</v>
      </c>
      <c r="H24" t="s">
        <v>92</v>
      </c>
      <c r="I24">
        <v>1</v>
      </c>
      <c r="J24" s="8" t="s">
        <v>293</v>
      </c>
      <c r="K24" s="5" t="s">
        <v>71</v>
      </c>
      <c r="P24">
        <v>6363464826</v>
      </c>
      <c r="R24" s="5"/>
      <c r="AB24" s="4" t="s">
        <v>766</v>
      </c>
      <c r="AL24" s="4">
        <v>1</v>
      </c>
      <c r="AQ24" t="s">
        <v>87</v>
      </c>
      <c r="AR24" s="4" t="s">
        <v>319</v>
      </c>
      <c r="XT24" t="s">
        <v>237</v>
      </c>
      <c r="YC24" t="s">
        <v>238</v>
      </c>
      <c r="YG24" t="s">
        <v>239</v>
      </c>
    </row>
    <row r="25" spans="1:657" ht="45">
      <c r="A25">
        <v>24</v>
      </c>
      <c r="B25" s="4" t="s">
        <v>442</v>
      </c>
      <c r="C25" s="4" t="s">
        <v>616</v>
      </c>
      <c r="E25" s="4"/>
      <c r="H25" t="s">
        <v>92</v>
      </c>
      <c r="I25">
        <v>12</v>
      </c>
      <c r="J25" s="8" t="s">
        <v>294</v>
      </c>
      <c r="K25" s="11" t="s">
        <v>71</v>
      </c>
      <c r="P25">
        <v>9901539005</v>
      </c>
      <c r="R25" s="5"/>
      <c r="AB25" s="4" t="s">
        <v>767</v>
      </c>
      <c r="AL25" s="4">
        <v>12</v>
      </c>
      <c r="AQ25" t="s">
        <v>87</v>
      </c>
      <c r="AR25" s="4" t="s">
        <v>320</v>
      </c>
      <c r="XT25" t="s">
        <v>240</v>
      </c>
      <c r="YC25" t="s">
        <v>241</v>
      </c>
      <c r="YG25" t="s">
        <v>242</v>
      </c>
    </row>
    <row r="26" spans="1:657" ht="45">
      <c r="A26">
        <v>25</v>
      </c>
      <c r="B26" s="4" t="s">
        <v>443</v>
      </c>
      <c r="C26" s="4" t="s">
        <v>617</v>
      </c>
      <c r="E26" s="4"/>
      <c r="H26" t="s">
        <v>92</v>
      </c>
      <c r="I26">
        <v>13</v>
      </c>
      <c r="J26" s="8" t="s">
        <v>295</v>
      </c>
      <c r="K26" s="5" t="s">
        <v>71</v>
      </c>
      <c r="P26">
        <v>7795295308</v>
      </c>
      <c r="R26" s="5"/>
      <c r="AB26" s="4" t="s">
        <v>768</v>
      </c>
      <c r="AL26" s="4">
        <v>13</v>
      </c>
      <c r="AQ26" t="s">
        <v>87</v>
      </c>
      <c r="AR26" s="4" t="s">
        <v>321</v>
      </c>
      <c r="XT26" t="s">
        <v>243</v>
      </c>
      <c r="YC26" t="s">
        <v>244</v>
      </c>
      <c r="YG26" t="s">
        <v>245</v>
      </c>
    </row>
    <row r="27" spans="1:657" ht="45">
      <c r="A27">
        <v>26</v>
      </c>
      <c r="B27" s="4" t="s">
        <v>444</v>
      </c>
      <c r="C27" s="4" t="s">
        <v>618</v>
      </c>
      <c r="E27" s="4"/>
      <c r="H27" t="s">
        <v>92</v>
      </c>
      <c r="I27">
        <v>22</v>
      </c>
      <c r="J27" s="8" t="s">
        <v>296</v>
      </c>
      <c r="K27" s="5" t="s">
        <v>71</v>
      </c>
      <c r="P27">
        <v>9880005806</v>
      </c>
      <c r="R27" s="5"/>
      <c r="AB27" s="4" t="s">
        <v>769</v>
      </c>
      <c r="AL27" s="4">
        <v>22</v>
      </c>
      <c r="AQ27" t="s">
        <v>87</v>
      </c>
      <c r="AR27" s="4" t="s">
        <v>322</v>
      </c>
      <c r="YG27" t="s">
        <v>246</v>
      </c>
    </row>
    <row r="28" spans="1:657" ht="30">
      <c r="B28" s="4" t="s">
        <v>445</v>
      </c>
      <c r="C28" s="4" t="s">
        <v>619</v>
      </c>
      <c r="K28" s="5"/>
      <c r="R28" s="5"/>
      <c r="AB28" s="4" t="s">
        <v>770</v>
      </c>
      <c r="AL28" s="4"/>
      <c r="AQ28" t="s">
        <v>87</v>
      </c>
      <c r="AR28" s="4" t="s">
        <v>323</v>
      </c>
      <c r="YG28" t="s">
        <v>247</v>
      </c>
    </row>
    <row r="29" spans="1:657" ht="30">
      <c r="B29" s="4" t="s">
        <v>446</v>
      </c>
      <c r="C29" s="4" t="s">
        <v>620</v>
      </c>
      <c r="K29" s="5"/>
      <c r="R29" s="5"/>
      <c r="AB29" s="4" t="s">
        <v>771</v>
      </c>
      <c r="AL29" s="4"/>
      <c r="AQ29" t="s">
        <v>87</v>
      </c>
      <c r="AR29" s="4" t="s">
        <v>324</v>
      </c>
      <c r="YG29" t="s">
        <v>248</v>
      </c>
    </row>
    <row r="30" spans="1:657" ht="30">
      <c r="B30" s="4" t="s">
        <v>447</v>
      </c>
      <c r="C30" s="4" t="s">
        <v>621</v>
      </c>
      <c r="K30" s="5"/>
      <c r="R30" s="5"/>
      <c r="AB30" s="4" t="s">
        <v>772</v>
      </c>
      <c r="AL30" s="4"/>
      <c r="AQ30" t="s">
        <v>87</v>
      </c>
      <c r="AR30" s="4" t="s">
        <v>325</v>
      </c>
      <c r="YG30" t="s">
        <v>249</v>
      </c>
    </row>
    <row r="31" spans="1:657" ht="30">
      <c r="B31" s="4" t="s">
        <v>448</v>
      </c>
      <c r="C31" s="4" t="s">
        <v>622</v>
      </c>
      <c r="K31" s="5"/>
      <c r="R31" s="6"/>
      <c r="AB31" s="4" t="s">
        <v>773</v>
      </c>
      <c r="AL31" s="4"/>
      <c r="AQ31" t="s">
        <v>87</v>
      </c>
      <c r="AR31" s="4" t="s">
        <v>326</v>
      </c>
      <c r="YG31" t="s">
        <v>250</v>
      </c>
    </row>
    <row r="32" spans="1:657" ht="45">
      <c r="B32" s="4" t="s">
        <v>449</v>
      </c>
      <c r="C32" s="4" t="s">
        <v>623</v>
      </c>
      <c r="K32" s="5"/>
      <c r="R32" s="6"/>
      <c r="AB32" s="4" t="s">
        <v>774</v>
      </c>
      <c r="AL32" s="4"/>
      <c r="AQ32" t="s">
        <v>87</v>
      </c>
      <c r="AR32" s="4" t="s">
        <v>327</v>
      </c>
      <c r="YG32" t="s">
        <v>84</v>
      </c>
    </row>
    <row r="33" spans="2:657" ht="30">
      <c r="B33" s="4" t="s">
        <v>450</v>
      </c>
      <c r="C33" s="4" t="s">
        <v>624</v>
      </c>
      <c r="K33" s="5"/>
      <c r="R33" s="6"/>
      <c r="AB33" s="4" t="s">
        <v>775</v>
      </c>
      <c r="AL33" s="4"/>
      <c r="AQ33" t="s">
        <v>87</v>
      </c>
      <c r="AR33" s="4" t="s">
        <v>328</v>
      </c>
      <c r="YG33" t="s">
        <v>121</v>
      </c>
    </row>
    <row r="34" spans="2:657" ht="30">
      <c r="B34" s="4" t="s">
        <v>451</v>
      </c>
      <c r="C34" s="4" t="s">
        <v>625</v>
      </c>
      <c r="K34" s="5"/>
      <c r="R34" s="6"/>
      <c r="AB34" s="4" t="s">
        <v>776</v>
      </c>
      <c r="AL34" s="4"/>
      <c r="AQ34" t="s">
        <v>87</v>
      </c>
      <c r="AR34" s="4" t="s">
        <v>329</v>
      </c>
    </row>
    <row r="35" spans="2:657" ht="75">
      <c r="B35" s="4" t="s">
        <v>452</v>
      </c>
      <c r="C35" s="4" t="s">
        <v>626</v>
      </c>
      <c r="K35" s="5"/>
      <c r="R35" s="6"/>
      <c r="AB35" s="4" t="s">
        <v>777</v>
      </c>
      <c r="AL35" s="4"/>
      <c r="AQ35" t="s">
        <v>87</v>
      </c>
      <c r="AR35" s="4" t="s">
        <v>330</v>
      </c>
    </row>
    <row r="36" spans="2:657" ht="45">
      <c r="B36" s="4" t="s">
        <v>453</v>
      </c>
      <c r="C36" s="4" t="s">
        <v>627</v>
      </c>
      <c r="K36" s="5"/>
      <c r="R36" s="6"/>
      <c r="AB36" s="4" t="s">
        <v>778</v>
      </c>
      <c r="AL36" s="4"/>
      <c r="AQ36" t="s">
        <v>87</v>
      </c>
      <c r="AR36" s="4" t="s">
        <v>331</v>
      </c>
    </row>
    <row r="37" spans="2:657" ht="60">
      <c r="B37" s="4" t="s">
        <v>454</v>
      </c>
      <c r="C37" s="4" t="s">
        <v>628</v>
      </c>
      <c r="K37" s="5"/>
      <c r="R37" s="6"/>
      <c r="AB37" s="4" t="s">
        <v>779</v>
      </c>
      <c r="AL37" s="4"/>
      <c r="AQ37" t="s">
        <v>87</v>
      </c>
      <c r="AR37" s="4" t="s">
        <v>332</v>
      </c>
    </row>
    <row r="38" spans="2:657" ht="60">
      <c r="B38" s="4" t="s">
        <v>455</v>
      </c>
      <c r="C38" s="4" t="s">
        <v>629</v>
      </c>
      <c r="K38" s="5"/>
      <c r="R38" s="6"/>
      <c r="AB38" s="4" t="s">
        <v>780</v>
      </c>
      <c r="AL38" s="4"/>
      <c r="AQ38" t="s">
        <v>87</v>
      </c>
      <c r="AR38" s="4" t="s">
        <v>333</v>
      </c>
    </row>
    <row r="39" spans="2:657" ht="30">
      <c r="B39" s="4" t="s">
        <v>456</v>
      </c>
      <c r="C39" s="4" t="s">
        <v>630</v>
      </c>
      <c r="K39" s="5"/>
      <c r="R39" s="6"/>
      <c r="AB39" s="4" t="s">
        <v>781</v>
      </c>
      <c r="AL39" s="4"/>
      <c r="AQ39" t="s">
        <v>87</v>
      </c>
      <c r="AR39" s="4" t="s">
        <v>334</v>
      </c>
    </row>
    <row r="40" spans="2:657" ht="30">
      <c r="B40" s="4" t="s">
        <v>457</v>
      </c>
      <c r="C40" s="4" t="s">
        <v>631</v>
      </c>
      <c r="K40" s="5"/>
      <c r="R40" s="6"/>
      <c r="AB40" s="4" t="s">
        <v>782</v>
      </c>
      <c r="AL40" s="4"/>
      <c r="AQ40" t="s">
        <v>87</v>
      </c>
      <c r="AR40" s="4" t="s">
        <v>335</v>
      </c>
    </row>
    <row r="41" spans="2:657" ht="45">
      <c r="B41" s="4" t="s">
        <v>458</v>
      </c>
      <c r="C41" s="4" t="s">
        <v>632</v>
      </c>
      <c r="K41" s="5"/>
      <c r="R41" s="6"/>
      <c r="AB41" s="4" t="s">
        <v>783</v>
      </c>
      <c r="AL41" s="4"/>
      <c r="AQ41" t="s">
        <v>87</v>
      </c>
      <c r="AR41" s="4" t="s">
        <v>305</v>
      </c>
    </row>
    <row r="42" spans="2:657" ht="45">
      <c r="B42" s="4" t="s">
        <v>459</v>
      </c>
      <c r="C42" s="4" t="s">
        <v>633</v>
      </c>
      <c r="K42" s="5"/>
      <c r="R42" s="6"/>
      <c r="AB42" s="4" t="s">
        <v>784</v>
      </c>
      <c r="AL42" s="4"/>
      <c r="AQ42" t="s">
        <v>87</v>
      </c>
      <c r="AR42" s="4" t="s">
        <v>336</v>
      </c>
    </row>
    <row r="43" spans="2:657" ht="30">
      <c r="B43" s="4" t="s">
        <v>460</v>
      </c>
      <c r="C43" s="4" t="s">
        <v>634</v>
      </c>
      <c r="K43" s="5"/>
      <c r="R43" s="6"/>
      <c r="AB43" s="4" t="s">
        <v>785</v>
      </c>
      <c r="AL43" s="4"/>
      <c r="AQ43" t="s">
        <v>87</v>
      </c>
      <c r="AR43" s="4" t="s">
        <v>337</v>
      </c>
    </row>
    <row r="44" spans="2:657" ht="45">
      <c r="B44" s="4" t="s">
        <v>461</v>
      </c>
      <c r="C44" s="4" t="s">
        <v>635</v>
      </c>
      <c r="K44" s="5"/>
      <c r="R44" s="6"/>
      <c r="AB44" s="4" t="s">
        <v>786</v>
      </c>
      <c r="AL44" s="4"/>
      <c r="AQ44" t="s">
        <v>87</v>
      </c>
      <c r="AR44" s="4" t="s">
        <v>338</v>
      </c>
    </row>
    <row r="45" spans="2:657" ht="30">
      <c r="B45" s="4" t="s">
        <v>462</v>
      </c>
      <c r="C45" s="4" t="s">
        <v>636</v>
      </c>
      <c r="K45" s="5"/>
      <c r="R45" s="6"/>
      <c r="AB45" s="4" t="s">
        <v>787</v>
      </c>
      <c r="AL45" s="4"/>
      <c r="AQ45" t="s">
        <v>87</v>
      </c>
      <c r="AR45" s="4" t="s">
        <v>339</v>
      </c>
    </row>
    <row r="46" spans="2:657" ht="30">
      <c r="B46" s="4" t="s">
        <v>463</v>
      </c>
      <c r="C46" s="4" t="s">
        <v>637</v>
      </c>
      <c r="K46" s="5"/>
      <c r="R46" s="6"/>
      <c r="AB46" s="4" t="s">
        <v>788</v>
      </c>
      <c r="AL46" s="4"/>
      <c r="AQ46" t="s">
        <v>87</v>
      </c>
      <c r="AR46" s="4" t="s">
        <v>340</v>
      </c>
    </row>
    <row r="47" spans="2:657" ht="45">
      <c r="B47" s="4" t="s">
        <v>464</v>
      </c>
      <c r="C47" s="4" t="s">
        <v>638</v>
      </c>
      <c r="K47" s="5"/>
      <c r="R47" s="6"/>
      <c r="AB47" s="4" t="s">
        <v>789</v>
      </c>
      <c r="AL47" s="4"/>
      <c r="AQ47" t="s">
        <v>87</v>
      </c>
      <c r="AR47" s="4" t="s">
        <v>341</v>
      </c>
    </row>
    <row r="48" spans="2:657" ht="30">
      <c r="B48" s="4" t="s">
        <v>465</v>
      </c>
      <c r="C48" s="4" t="s">
        <v>639</v>
      </c>
      <c r="K48" s="5"/>
      <c r="R48" s="5"/>
      <c r="AB48" s="4" t="s">
        <v>790</v>
      </c>
      <c r="AL48" s="4"/>
      <c r="AQ48" t="s">
        <v>87</v>
      </c>
      <c r="AR48" s="4" t="s">
        <v>342</v>
      </c>
    </row>
    <row r="49" spans="2:44" ht="45">
      <c r="B49" s="4" t="s">
        <v>466</v>
      </c>
      <c r="C49" s="4" t="s">
        <v>640</v>
      </c>
      <c r="K49" s="5"/>
      <c r="R49" s="6"/>
      <c r="AB49" s="4" t="s">
        <v>791</v>
      </c>
      <c r="AL49" s="4"/>
      <c r="AQ49" t="s">
        <v>87</v>
      </c>
      <c r="AR49" s="4" t="s">
        <v>343</v>
      </c>
    </row>
    <row r="50" spans="2:44" ht="30">
      <c r="B50" s="4" t="s">
        <v>467</v>
      </c>
      <c r="C50" s="4" t="s">
        <v>641</v>
      </c>
      <c r="K50" s="5"/>
      <c r="R50" s="6"/>
      <c r="AB50" s="4" t="s">
        <v>792</v>
      </c>
      <c r="AL50" s="4"/>
      <c r="AQ50" t="s">
        <v>87</v>
      </c>
      <c r="AR50" s="4" t="s">
        <v>344</v>
      </c>
    </row>
    <row r="51" spans="2:44" ht="45">
      <c r="B51" s="4" t="s">
        <v>468</v>
      </c>
      <c r="C51" s="4" t="s">
        <v>642</v>
      </c>
      <c r="K51" s="5"/>
      <c r="R51" s="6"/>
      <c r="AB51" s="4" t="s">
        <v>793</v>
      </c>
      <c r="AL51" s="4"/>
      <c r="AQ51" t="s">
        <v>87</v>
      </c>
      <c r="AR51" s="4" t="s">
        <v>345</v>
      </c>
    </row>
    <row r="52" spans="2:44" ht="45">
      <c r="B52" s="4" t="s">
        <v>469</v>
      </c>
      <c r="C52" s="4" t="s">
        <v>643</v>
      </c>
      <c r="K52" s="5"/>
      <c r="R52" s="6"/>
      <c r="AB52" s="4" t="s">
        <v>794</v>
      </c>
      <c r="AL52" s="4"/>
      <c r="AQ52" t="s">
        <v>87</v>
      </c>
      <c r="AR52" s="4" t="s">
        <v>346</v>
      </c>
    </row>
    <row r="53" spans="2:44" ht="45">
      <c r="B53" s="4" t="s">
        <v>470</v>
      </c>
      <c r="C53" s="4" t="s">
        <v>613</v>
      </c>
      <c r="K53" s="5"/>
      <c r="R53" s="6"/>
      <c r="AB53" s="4" t="s">
        <v>795</v>
      </c>
      <c r="AL53" s="4"/>
      <c r="AQ53" t="s">
        <v>87</v>
      </c>
      <c r="AR53" s="4" t="s">
        <v>347</v>
      </c>
    </row>
    <row r="54" spans="2:44" ht="45">
      <c r="B54" s="4" t="s">
        <v>471</v>
      </c>
      <c r="C54" s="4" t="s">
        <v>644</v>
      </c>
      <c r="K54" s="5"/>
      <c r="R54" s="6"/>
      <c r="AB54" s="4" t="s">
        <v>796</v>
      </c>
      <c r="AL54" s="4"/>
      <c r="AQ54" t="s">
        <v>87</v>
      </c>
      <c r="AR54" s="4" t="s">
        <v>348</v>
      </c>
    </row>
    <row r="55" spans="2:44" ht="45">
      <c r="B55" s="4" t="s">
        <v>472</v>
      </c>
      <c r="C55" s="4" t="s">
        <v>645</v>
      </c>
      <c r="K55" s="5"/>
      <c r="R55" s="6"/>
      <c r="AB55" s="4" t="s">
        <v>797</v>
      </c>
      <c r="AL55" s="4"/>
      <c r="AQ55" t="s">
        <v>87</v>
      </c>
      <c r="AR55" s="4" t="s">
        <v>349</v>
      </c>
    </row>
    <row r="56" spans="2:44" ht="45">
      <c r="B56" s="4" t="s">
        <v>473</v>
      </c>
      <c r="C56" s="4" t="s">
        <v>615</v>
      </c>
      <c r="K56" s="5"/>
      <c r="R56" s="6"/>
      <c r="AB56" s="4" t="s">
        <v>766</v>
      </c>
      <c r="AL56" s="4"/>
      <c r="AQ56" t="s">
        <v>87</v>
      </c>
      <c r="AR56" s="4" t="s">
        <v>350</v>
      </c>
    </row>
    <row r="57" spans="2:44" ht="60">
      <c r="B57" s="4" t="s">
        <v>474</v>
      </c>
      <c r="C57" s="4" t="s">
        <v>646</v>
      </c>
      <c r="K57" s="5"/>
      <c r="R57" s="6"/>
      <c r="AB57" s="4" t="s">
        <v>798</v>
      </c>
      <c r="AL57" s="4"/>
      <c r="AQ57" t="s">
        <v>87</v>
      </c>
      <c r="AR57" s="4" t="s">
        <v>351</v>
      </c>
    </row>
    <row r="58" spans="2:44" ht="45">
      <c r="B58" s="4" t="s">
        <v>475</v>
      </c>
      <c r="C58" s="4" t="s">
        <v>647</v>
      </c>
      <c r="K58" s="5"/>
      <c r="R58" s="6"/>
      <c r="AB58" s="4" t="s">
        <v>799</v>
      </c>
      <c r="AL58" s="4"/>
      <c r="AQ58" t="s">
        <v>87</v>
      </c>
      <c r="AR58" s="4" t="s">
        <v>352</v>
      </c>
    </row>
    <row r="59" spans="2:44" ht="45">
      <c r="B59" s="4" t="s">
        <v>476</v>
      </c>
      <c r="C59" s="4" t="s">
        <v>648</v>
      </c>
      <c r="K59" s="5"/>
      <c r="R59" s="6"/>
      <c r="AB59" s="4" t="s">
        <v>800</v>
      </c>
      <c r="AL59" s="4"/>
      <c r="AQ59" t="s">
        <v>87</v>
      </c>
      <c r="AR59" s="4" t="s">
        <v>353</v>
      </c>
    </row>
    <row r="60" spans="2:44" ht="45">
      <c r="B60" s="4" t="s">
        <v>477</v>
      </c>
      <c r="C60" s="4" t="s">
        <v>649</v>
      </c>
      <c r="K60" s="5"/>
      <c r="R60" s="6"/>
      <c r="AB60" s="4" t="s">
        <v>751</v>
      </c>
      <c r="AL60" s="4"/>
      <c r="AQ60" t="s">
        <v>87</v>
      </c>
      <c r="AR60" s="4" t="s">
        <v>354</v>
      </c>
    </row>
    <row r="61" spans="2:44" ht="30">
      <c r="B61" s="4" t="s">
        <v>478</v>
      </c>
      <c r="C61" s="4" t="s">
        <v>650</v>
      </c>
      <c r="K61" s="5"/>
      <c r="R61" s="6"/>
      <c r="AB61" s="4" t="s">
        <v>801</v>
      </c>
      <c r="AL61" s="4"/>
      <c r="AQ61" t="s">
        <v>87</v>
      </c>
      <c r="AR61" s="4" t="s">
        <v>355</v>
      </c>
    </row>
    <row r="62" spans="2:44" ht="45">
      <c r="B62" s="4" t="s">
        <v>479</v>
      </c>
      <c r="C62" s="4" t="s">
        <v>651</v>
      </c>
      <c r="K62" s="5"/>
      <c r="R62" s="6"/>
      <c r="AB62" s="4" t="s">
        <v>802</v>
      </c>
      <c r="AL62" s="4"/>
      <c r="AQ62" t="s">
        <v>87</v>
      </c>
      <c r="AR62" s="4" t="s">
        <v>356</v>
      </c>
    </row>
    <row r="63" spans="2:44" ht="60">
      <c r="B63" s="4" t="s">
        <v>480</v>
      </c>
      <c r="C63" s="4" t="s">
        <v>652</v>
      </c>
      <c r="K63" s="5"/>
      <c r="R63" s="6"/>
      <c r="AB63" s="4" t="s">
        <v>803</v>
      </c>
      <c r="AL63" s="4"/>
      <c r="AQ63" t="s">
        <v>87</v>
      </c>
      <c r="AR63" s="4" t="s">
        <v>357</v>
      </c>
    </row>
    <row r="64" spans="2:44" ht="45">
      <c r="B64" s="4" t="s">
        <v>481</v>
      </c>
      <c r="C64" s="4" t="s">
        <v>653</v>
      </c>
      <c r="K64" s="5"/>
      <c r="R64" s="6"/>
      <c r="AB64" s="4" t="s">
        <v>804</v>
      </c>
      <c r="AL64" s="4"/>
      <c r="AQ64" t="s">
        <v>87</v>
      </c>
      <c r="AR64" s="4" t="s">
        <v>358</v>
      </c>
    </row>
    <row r="65" spans="2:44" ht="30">
      <c r="B65" s="4" t="s">
        <v>482</v>
      </c>
      <c r="C65" s="4" t="s">
        <v>654</v>
      </c>
      <c r="K65" s="5"/>
      <c r="R65" s="6"/>
      <c r="AB65" s="4" t="s">
        <v>805</v>
      </c>
      <c r="AL65" s="4"/>
      <c r="AQ65" t="s">
        <v>87</v>
      </c>
      <c r="AR65" s="4" t="s">
        <v>359</v>
      </c>
    </row>
    <row r="66" spans="2:44" ht="45">
      <c r="B66" s="4" t="s">
        <v>483</v>
      </c>
      <c r="C66" s="4" t="s">
        <v>619</v>
      </c>
      <c r="K66" s="5"/>
      <c r="R66" s="6"/>
      <c r="AB66" s="4" t="s">
        <v>770</v>
      </c>
      <c r="AL66" s="4"/>
      <c r="AQ66" t="s">
        <v>87</v>
      </c>
      <c r="AR66" s="4" t="s">
        <v>360</v>
      </c>
    </row>
    <row r="67" spans="2:44" ht="30">
      <c r="B67" s="4" t="s">
        <v>484</v>
      </c>
      <c r="C67" s="4" t="s">
        <v>623</v>
      </c>
      <c r="K67" s="5"/>
      <c r="R67" s="6"/>
      <c r="AB67" s="4" t="s">
        <v>774</v>
      </c>
      <c r="AL67" s="4"/>
      <c r="AQ67" t="s">
        <v>87</v>
      </c>
      <c r="AR67" s="4" t="s">
        <v>361</v>
      </c>
    </row>
    <row r="68" spans="2:44" ht="30">
      <c r="B68" s="4" t="s">
        <v>485</v>
      </c>
      <c r="C68" s="4" t="s">
        <v>655</v>
      </c>
      <c r="K68" s="5"/>
      <c r="R68" s="5"/>
      <c r="AB68" s="4" t="s">
        <v>806</v>
      </c>
      <c r="AL68" s="4"/>
      <c r="AQ68" t="s">
        <v>87</v>
      </c>
      <c r="AR68" s="4" t="s">
        <v>362</v>
      </c>
    </row>
    <row r="69" spans="2:44" ht="45">
      <c r="B69" s="4" t="s">
        <v>486</v>
      </c>
      <c r="C69" s="4" t="s">
        <v>656</v>
      </c>
      <c r="K69" s="5"/>
      <c r="R69" s="6"/>
      <c r="AB69" s="4" t="s">
        <v>807</v>
      </c>
      <c r="AL69" s="4"/>
      <c r="AQ69" t="s">
        <v>87</v>
      </c>
      <c r="AR69" s="4" t="s">
        <v>363</v>
      </c>
    </row>
    <row r="70" spans="2:44" ht="30">
      <c r="B70" s="4" t="s">
        <v>487</v>
      </c>
      <c r="C70" s="4" t="s">
        <v>657</v>
      </c>
      <c r="K70" s="5"/>
      <c r="R70" s="6"/>
      <c r="AB70" s="4" t="s">
        <v>808</v>
      </c>
      <c r="AL70" s="4"/>
      <c r="AQ70" t="s">
        <v>87</v>
      </c>
      <c r="AR70" s="4" t="s">
        <v>364</v>
      </c>
    </row>
    <row r="71" spans="2:44" ht="30">
      <c r="B71" s="4" t="s">
        <v>488</v>
      </c>
      <c r="C71" s="4" t="s">
        <v>658</v>
      </c>
      <c r="K71" s="5"/>
      <c r="R71" s="6"/>
      <c r="AB71" s="4" t="s">
        <v>809</v>
      </c>
      <c r="AL71" s="4"/>
      <c r="AQ71" t="s">
        <v>87</v>
      </c>
      <c r="AR71" s="4" t="s">
        <v>365</v>
      </c>
    </row>
    <row r="72" spans="2:44" ht="45">
      <c r="B72" s="4" t="s">
        <v>489</v>
      </c>
      <c r="C72" s="4" t="s">
        <v>659</v>
      </c>
      <c r="K72" s="5"/>
      <c r="R72" s="6"/>
      <c r="AB72" s="4" t="s">
        <v>810</v>
      </c>
      <c r="AL72" s="4"/>
      <c r="AQ72" t="s">
        <v>87</v>
      </c>
      <c r="AR72" s="4" t="s">
        <v>366</v>
      </c>
    </row>
    <row r="73" spans="2:44" ht="45">
      <c r="B73" s="4" t="s">
        <v>490</v>
      </c>
      <c r="C73" s="4" t="s">
        <v>660</v>
      </c>
      <c r="K73" s="5"/>
      <c r="R73" s="5"/>
      <c r="AB73" s="4" t="s">
        <v>811</v>
      </c>
      <c r="AL73" s="4"/>
      <c r="AQ73" t="s">
        <v>87</v>
      </c>
      <c r="AR73" s="4" t="s">
        <v>367</v>
      </c>
    </row>
    <row r="74" spans="2:44" ht="45">
      <c r="B74" s="4" t="s">
        <v>491</v>
      </c>
      <c r="C74" s="4" t="s">
        <v>661</v>
      </c>
      <c r="K74" s="5"/>
      <c r="R74" s="6"/>
      <c r="AB74" s="4" t="s">
        <v>812</v>
      </c>
      <c r="AL74" s="4"/>
      <c r="AQ74" t="s">
        <v>87</v>
      </c>
      <c r="AR74" s="4" t="s">
        <v>368</v>
      </c>
    </row>
    <row r="75" spans="2:44" ht="30">
      <c r="B75" s="4" t="s">
        <v>492</v>
      </c>
      <c r="C75" s="4" t="s">
        <v>624</v>
      </c>
      <c r="K75" s="5"/>
      <c r="R75" s="6"/>
      <c r="AB75" s="4" t="s">
        <v>775</v>
      </c>
      <c r="AL75" s="4"/>
      <c r="AQ75" t="s">
        <v>87</v>
      </c>
      <c r="AR75" s="4" t="s">
        <v>369</v>
      </c>
    </row>
    <row r="76" spans="2:44" ht="30">
      <c r="B76" s="4" t="s">
        <v>493</v>
      </c>
      <c r="C76" s="4" t="s">
        <v>662</v>
      </c>
      <c r="K76" s="5"/>
      <c r="R76" s="6"/>
      <c r="AB76" s="4" t="s">
        <v>813</v>
      </c>
      <c r="AL76" s="4"/>
      <c r="AQ76" t="s">
        <v>87</v>
      </c>
      <c r="AR76" s="4" t="s">
        <v>370</v>
      </c>
    </row>
    <row r="77" spans="2:44" ht="60">
      <c r="B77" s="4" t="s">
        <v>494</v>
      </c>
      <c r="C77" s="4" t="s">
        <v>663</v>
      </c>
      <c r="K77" s="5"/>
      <c r="R77" s="6"/>
      <c r="AB77" s="4" t="s">
        <v>814</v>
      </c>
      <c r="AL77" s="4"/>
      <c r="AQ77" t="s">
        <v>87</v>
      </c>
      <c r="AR77" s="4" t="s">
        <v>371</v>
      </c>
    </row>
    <row r="78" spans="2:44" ht="30">
      <c r="B78" s="4" t="s">
        <v>495</v>
      </c>
      <c r="C78" s="4" t="s">
        <v>664</v>
      </c>
      <c r="K78" s="5"/>
      <c r="R78" s="5"/>
      <c r="AB78" s="4" t="s">
        <v>815</v>
      </c>
      <c r="AL78" s="4"/>
      <c r="AQ78" t="s">
        <v>87</v>
      </c>
      <c r="AR78" s="4" t="s">
        <v>372</v>
      </c>
    </row>
    <row r="79" spans="2:44" ht="75">
      <c r="B79" s="4" t="s">
        <v>496</v>
      </c>
      <c r="C79" s="4" t="s">
        <v>665</v>
      </c>
      <c r="K79" s="5"/>
      <c r="R79" s="6"/>
      <c r="AB79" s="4" t="s">
        <v>816</v>
      </c>
      <c r="AL79" s="4"/>
      <c r="AQ79" t="s">
        <v>87</v>
      </c>
      <c r="AR79" s="4" t="s">
        <v>373</v>
      </c>
    </row>
    <row r="80" spans="2:44" ht="60">
      <c r="B80" s="4" t="s">
        <v>497</v>
      </c>
      <c r="C80" s="4" t="s">
        <v>666</v>
      </c>
      <c r="K80" s="5"/>
      <c r="R80" s="6"/>
      <c r="AB80" s="4" t="s">
        <v>817</v>
      </c>
      <c r="AL80" s="4"/>
      <c r="AQ80" t="s">
        <v>87</v>
      </c>
      <c r="AR80" s="4" t="s">
        <v>374</v>
      </c>
    </row>
    <row r="81" spans="2:44" ht="45">
      <c r="B81" s="4" t="s">
        <v>498</v>
      </c>
      <c r="C81" s="4" t="s">
        <v>667</v>
      </c>
      <c r="K81" s="5"/>
      <c r="R81" s="6"/>
      <c r="AB81" s="4" t="s">
        <v>818</v>
      </c>
      <c r="AL81" s="4"/>
      <c r="AQ81" t="s">
        <v>87</v>
      </c>
      <c r="AR81" s="4" t="s">
        <v>375</v>
      </c>
    </row>
    <row r="82" spans="2:44" ht="30">
      <c r="B82" s="4" t="s">
        <v>499</v>
      </c>
      <c r="C82" s="4" t="s">
        <v>668</v>
      </c>
      <c r="K82" s="5"/>
      <c r="R82" s="6"/>
      <c r="AB82" s="4" t="s">
        <v>819</v>
      </c>
      <c r="AL82" s="4"/>
      <c r="AQ82" t="s">
        <v>87</v>
      </c>
      <c r="AR82" s="4" t="s">
        <v>376</v>
      </c>
    </row>
    <row r="83" spans="2:44" ht="45">
      <c r="B83" s="4" t="s">
        <v>500</v>
      </c>
      <c r="C83" s="4" t="s">
        <v>669</v>
      </c>
      <c r="K83" s="5"/>
      <c r="R83" s="5"/>
      <c r="AB83" s="4" t="s">
        <v>820</v>
      </c>
      <c r="AL83" s="4"/>
      <c r="AQ83" t="s">
        <v>87</v>
      </c>
      <c r="AR83" s="4"/>
    </row>
    <row r="84" spans="2:44" ht="30">
      <c r="B84" s="4" t="s">
        <v>501</v>
      </c>
      <c r="C84" s="4" t="s">
        <v>670</v>
      </c>
      <c r="K84" s="5"/>
      <c r="R84" s="6"/>
      <c r="AB84" s="4" t="s">
        <v>821</v>
      </c>
      <c r="AL84" s="4"/>
      <c r="AQ84" t="s">
        <v>87</v>
      </c>
      <c r="AR84" s="4" t="s">
        <v>377</v>
      </c>
    </row>
    <row r="85" spans="2:44" ht="45">
      <c r="B85" s="4" t="s">
        <v>502</v>
      </c>
      <c r="C85" s="4" t="s">
        <v>662</v>
      </c>
      <c r="K85" s="5"/>
      <c r="R85" s="6"/>
      <c r="AB85" s="4" t="s">
        <v>813</v>
      </c>
      <c r="AL85" s="4"/>
      <c r="AQ85" t="s">
        <v>87</v>
      </c>
      <c r="AR85" s="4" t="s">
        <v>378</v>
      </c>
    </row>
    <row r="86" spans="2:44" ht="45">
      <c r="B86" s="4" t="s">
        <v>503</v>
      </c>
      <c r="C86" s="4" t="s">
        <v>671</v>
      </c>
      <c r="K86" s="5"/>
      <c r="R86" s="5"/>
      <c r="AB86" s="4" t="s">
        <v>822</v>
      </c>
      <c r="AL86" s="4"/>
      <c r="AQ86" t="s">
        <v>87</v>
      </c>
      <c r="AR86" s="4"/>
    </row>
    <row r="87" spans="2:44" ht="30">
      <c r="B87" s="4" t="s">
        <v>504</v>
      </c>
      <c r="C87" s="4" t="s">
        <v>672</v>
      </c>
      <c r="K87" s="5"/>
      <c r="R87" s="5"/>
      <c r="AB87" s="4" t="s">
        <v>823</v>
      </c>
      <c r="AL87" s="4"/>
      <c r="AQ87" t="s">
        <v>87</v>
      </c>
      <c r="AR87" s="4" t="s">
        <v>379</v>
      </c>
    </row>
    <row r="88" spans="2:44" ht="30">
      <c r="B88" s="4" t="s">
        <v>505</v>
      </c>
      <c r="C88" s="4" t="s">
        <v>673</v>
      </c>
      <c r="K88" s="5"/>
      <c r="R88" s="6"/>
      <c r="AB88" s="4" t="s">
        <v>824</v>
      </c>
      <c r="AL88" s="4"/>
      <c r="AQ88" t="s">
        <v>87</v>
      </c>
      <c r="AR88" s="4" t="s">
        <v>380</v>
      </c>
    </row>
    <row r="89" spans="2:44" ht="45">
      <c r="B89" s="4" t="s">
        <v>506</v>
      </c>
      <c r="C89" s="4" t="s">
        <v>674</v>
      </c>
      <c r="K89" s="5"/>
      <c r="R89" s="6"/>
      <c r="AB89" s="4" t="s">
        <v>748</v>
      </c>
      <c r="AL89" s="4"/>
      <c r="AQ89" t="s">
        <v>87</v>
      </c>
      <c r="AR89" s="4" t="s">
        <v>381</v>
      </c>
    </row>
    <row r="90" spans="2:44" ht="45">
      <c r="B90" s="4" t="s">
        <v>507</v>
      </c>
      <c r="C90" s="4" t="s">
        <v>675</v>
      </c>
      <c r="K90" s="5"/>
      <c r="R90" s="6"/>
      <c r="AB90" s="4" t="s">
        <v>825</v>
      </c>
      <c r="AL90" s="4"/>
      <c r="AQ90" t="s">
        <v>87</v>
      </c>
      <c r="AR90" s="4" t="s">
        <v>382</v>
      </c>
    </row>
    <row r="91" spans="2:44" ht="45">
      <c r="B91" s="4" t="s">
        <v>508</v>
      </c>
      <c r="C91" s="4" t="s">
        <v>676</v>
      </c>
      <c r="K91" s="5"/>
      <c r="R91" s="6"/>
      <c r="AB91" s="4" t="s">
        <v>799</v>
      </c>
      <c r="AL91" s="4"/>
      <c r="AQ91" t="s">
        <v>87</v>
      </c>
      <c r="AR91" s="4" t="s">
        <v>383</v>
      </c>
    </row>
    <row r="92" spans="2:44" ht="45">
      <c r="B92" s="4" t="s">
        <v>509</v>
      </c>
      <c r="C92" s="4" t="s">
        <v>637</v>
      </c>
      <c r="K92" s="5"/>
      <c r="R92" s="5"/>
      <c r="AB92" s="4" t="s">
        <v>788</v>
      </c>
      <c r="AL92" s="4"/>
      <c r="AQ92" t="s">
        <v>87</v>
      </c>
      <c r="AR92" s="4" t="s">
        <v>384</v>
      </c>
    </row>
    <row r="93" spans="2:44" ht="30">
      <c r="B93" s="4" t="s">
        <v>510</v>
      </c>
      <c r="C93" s="4" t="s">
        <v>677</v>
      </c>
      <c r="K93" s="5"/>
      <c r="R93" s="6"/>
      <c r="AB93" s="4" t="s">
        <v>826</v>
      </c>
      <c r="AL93" s="4"/>
      <c r="AQ93" t="s">
        <v>87</v>
      </c>
      <c r="AR93" s="4" t="s">
        <v>385</v>
      </c>
    </row>
    <row r="94" spans="2:44" ht="30">
      <c r="B94" s="4" t="s">
        <v>511</v>
      </c>
      <c r="C94" s="4" t="s">
        <v>678</v>
      </c>
      <c r="K94" s="5"/>
      <c r="R94" s="6"/>
      <c r="AB94" s="4" t="s">
        <v>827</v>
      </c>
      <c r="AL94" s="4"/>
      <c r="AQ94" t="s">
        <v>87</v>
      </c>
      <c r="AR94" s="4" t="s">
        <v>386</v>
      </c>
    </row>
    <row r="95" spans="2:44" ht="30">
      <c r="B95" s="4" t="s">
        <v>512</v>
      </c>
      <c r="C95" s="4" t="s">
        <v>679</v>
      </c>
      <c r="K95" s="5"/>
      <c r="R95" s="5"/>
      <c r="AB95" s="4" t="s">
        <v>828</v>
      </c>
      <c r="AL95" s="4"/>
      <c r="AQ95" t="s">
        <v>87</v>
      </c>
      <c r="AR95" s="4"/>
    </row>
    <row r="96" spans="2:44" ht="45">
      <c r="B96" s="4" t="s">
        <v>513</v>
      </c>
      <c r="C96" s="4" t="s">
        <v>647</v>
      </c>
      <c r="K96" s="5"/>
      <c r="R96" s="6"/>
      <c r="AB96" s="4" t="s">
        <v>799</v>
      </c>
      <c r="AL96" s="4"/>
      <c r="AQ96" t="s">
        <v>87</v>
      </c>
      <c r="AR96" s="4" t="s">
        <v>387</v>
      </c>
    </row>
    <row r="97" spans="2:44" ht="45">
      <c r="B97" s="4" t="s">
        <v>468</v>
      </c>
      <c r="C97" s="4" t="s">
        <v>680</v>
      </c>
      <c r="K97" s="5"/>
      <c r="R97" s="6"/>
      <c r="AB97" s="4" t="s">
        <v>829</v>
      </c>
      <c r="AL97" s="4"/>
      <c r="AQ97" t="s">
        <v>87</v>
      </c>
      <c r="AR97" s="4" t="s">
        <v>388</v>
      </c>
    </row>
    <row r="98" spans="2:44" ht="30">
      <c r="B98" s="4" t="s">
        <v>514</v>
      </c>
      <c r="C98" s="4" t="s">
        <v>521</v>
      </c>
      <c r="K98" s="5"/>
      <c r="R98" s="5"/>
      <c r="AB98" s="4" t="s">
        <v>830</v>
      </c>
      <c r="AL98" s="4"/>
      <c r="AQ98" t="s">
        <v>87</v>
      </c>
      <c r="AR98" s="4" t="s">
        <v>389</v>
      </c>
    </row>
    <row r="99" spans="2:44" ht="45">
      <c r="B99" s="4" t="s">
        <v>515</v>
      </c>
      <c r="C99" s="4" t="s">
        <v>651</v>
      </c>
      <c r="K99" s="5"/>
      <c r="R99" s="6"/>
      <c r="AB99" s="4" t="s">
        <v>802</v>
      </c>
      <c r="AL99" s="4"/>
      <c r="AQ99" t="s">
        <v>87</v>
      </c>
      <c r="AR99" s="4" t="s">
        <v>390</v>
      </c>
    </row>
    <row r="100" spans="2:44" ht="45">
      <c r="B100" s="4" t="s">
        <v>516</v>
      </c>
      <c r="C100" s="4" t="s">
        <v>595</v>
      </c>
      <c r="K100" s="5"/>
      <c r="R100" s="6"/>
      <c r="AB100" s="4" t="s">
        <v>744</v>
      </c>
      <c r="AL100" s="4"/>
      <c r="AQ100" t="s">
        <v>87</v>
      </c>
      <c r="AR100" s="4" t="s">
        <v>391</v>
      </c>
    </row>
    <row r="101" spans="2:44" ht="30">
      <c r="B101" s="4" t="s">
        <v>517</v>
      </c>
      <c r="C101" s="4" t="s">
        <v>681</v>
      </c>
      <c r="K101" s="5"/>
      <c r="R101" s="6"/>
      <c r="AB101" s="4" t="s">
        <v>831</v>
      </c>
      <c r="AL101" s="4"/>
      <c r="AR101" s="4" t="s">
        <v>392</v>
      </c>
    </row>
    <row r="102" spans="2:44" ht="30">
      <c r="B102" s="4" t="s">
        <v>518</v>
      </c>
      <c r="C102" s="4" t="s">
        <v>626</v>
      </c>
      <c r="K102" s="5"/>
      <c r="R102" s="6"/>
      <c r="AB102" s="4" t="s">
        <v>777</v>
      </c>
      <c r="AL102" s="4"/>
      <c r="AR102" s="4" t="s">
        <v>393</v>
      </c>
    </row>
    <row r="103" spans="2:44" ht="45">
      <c r="B103" s="4" t="s">
        <v>519</v>
      </c>
      <c r="C103" s="4" t="s">
        <v>682</v>
      </c>
      <c r="K103" s="5"/>
      <c r="R103" s="5"/>
      <c r="AB103" s="4" t="s">
        <v>832</v>
      </c>
      <c r="AL103" s="4"/>
      <c r="AR103" s="4" t="s">
        <v>394</v>
      </c>
    </row>
    <row r="104" spans="2:44" ht="60">
      <c r="B104" s="4" t="s">
        <v>520</v>
      </c>
      <c r="C104" s="4" t="s">
        <v>683</v>
      </c>
      <c r="K104" s="5"/>
      <c r="R104" s="6"/>
      <c r="AB104" s="4" t="s">
        <v>833</v>
      </c>
      <c r="AL104" s="4"/>
      <c r="AR104" s="4" t="s">
        <v>395</v>
      </c>
    </row>
    <row r="105" spans="2:44" ht="30">
      <c r="B105" s="4" t="s">
        <v>521</v>
      </c>
      <c r="C105" s="4" t="s">
        <v>600</v>
      </c>
      <c r="K105" s="5"/>
      <c r="R105" s="6"/>
      <c r="AB105" s="4" t="s">
        <v>748</v>
      </c>
      <c r="AL105" s="4"/>
      <c r="AR105" s="4" t="s">
        <v>396</v>
      </c>
    </row>
    <row r="106" spans="2:44" ht="45">
      <c r="B106" s="4" t="s">
        <v>522</v>
      </c>
      <c r="C106" s="4" t="s">
        <v>684</v>
      </c>
      <c r="K106" s="5"/>
      <c r="R106" s="6"/>
      <c r="AB106" s="4" t="s">
        <v>834</v>
      </c>
      <c r="AL106" s="4"/>
      <c r="AR106" s="4" t="s">
        <v>397</v>
      </c>
    </row>
    <row r="107" spans="2:44" ht="30">
      <c r="B107" s="4" t="s">
        <v>523</v>
      </c>
      <c r="C107" s="4" t="s">
        <v>685</v>
      </c>
      <c r="K107" s="5"/>
      <c r="R107" s="5"/>
      <c r="AB107" s="4" t="s">
        <v>835</v>
      </c>
      <c r="AL107" s="4"/>
      <c r="AR107" s="4" t="s">
        <v>398</v>
      </c>
    </row>
    <row r="108" spans="2:44" ht="60">
      <c r="B108" s="4" t="s">
        <v>524</v>
      </c>
      <c r="C108" s="4" t="s">
        <v>686</v>
      </c>
      <c r="K108" s="5"/>
      <c r="R108" s="6"/>
      <c r="AB108" s="4" t="s">
        <v>836</v>
      </c>
      <c r="AL108" s="4"/>
      <c r="AR108" s="4" t="s">
        <v>399</v>
      </c>
    </row>
    <row r="109" spans="2:44" ht="45">
      <c r="B109" s="4" t="s">
        <v>525</v>
      </c>
      <c r="C109" s="4" t="s">
        <v>687</v>
      </c>
      <c r="K109" s="5"/>
      <c r="R109" s="6"/>
      <c r="AB109" s="4" t="s">
        <v>837</v>
      </c>
      <c r="AL109" s="4"/>
      <c r="AR109" s="4" t="s">
        <v>400</v>
      </c>
    </row>
    <row r="110" spans="2:44" ht="30">
      <c r="B110" s="4" t="s">
        <v>526</v>
      </c>
      <c r="C110" s="4" t="s">
        <v>671</v>
      </c>
      <c r="K110" s="5"/>
      <c r="R110" s="5"/>
      <c r="AB110" s="4" t="s">
        <v>822</v>
      </c>
      <c r="AL110" s="4"/>
      <c r="AR110" s="4"/>
    </row>
    <row r="111" spans="2:44" ht="45">
      <c r="B111" s="4" t="s">
        <v>527</v>
      </c>
      <c r="C111" s="4" t="s">
        <v>688</v>
      </c>
      <c r="K111" s="5"/>
      <c r="R111" s="6"/>
      <c r="AB111" s="4" t="s">
        <v>838</v>
      </c>
      <c r="AL111" s="4"/>
      <c r="AR111" s="4" t="s">
        <v>401</v>
      </c>
    </row>
    <row r="112" spans="2:44" ht="45">
      <c r="B112" s="4" t="s">
        <v>528</v>
      </c>
      <c r="C112" s="4" t="s">
        <v>689</v>
      </c>
      <c r="K112" s="5"/>
      <c r="R112" s="6"/>
      <c r="AB112" s="4" t="s">
        <v>839</v>
      </c>
      <c r="AL112" s="4"/>
      <c r="AR112" s="4" t="s">
        <v>402</v>
      </c>
    </row>
    <row r="113" spans="2:44" ht="45">
      <c r="B113" s="4" t="s">
        <v>529</v>
      </c>
      <c r="C113" s="4" t="s">
        <v>598</v>
      </c>
      <c r="K113" s="5"/>
      <c r="R113" s="6"/>
      <c r="AB113" s="4" t="s">
        <v>840</v>
      </c>
      <c r="AL113" s="4"/>
      <c r="AR113" s="4" t="s">
        <v>403</v>
      </c>
    </row>
    <row r="114" spans="2:44" ht="60">
      <c r="B114" s="4" t="s">
        <v>530</v>
      </c>
      <c r="C114" s="4" t="s">
        <v>690</v>
      </c>
      <c r="K114" s="5"/>
      <c r="R114" s="6"/>
      <c r="AB114" s="4" t="s">
        <v>841</v>
      </c>
      <c r="AL114" s="4"/>
      <c r="AR114" s="4" t="s">
        <v>404</v>
      </c>
    </row>
    <row r="115" spans="2:44" ht="30">
      <c r="B115" s="4" t="s">
        <v>531</v>
      </c>
      <c r="C115" s="4" t="s">
        <v>691</v>
      </c>
      <c r="K115" s="5"/>
      <c r="R115" s="5"/>
      <c r="AB115" s="4" t="s">
        <v>842</v>
      </c>
      <c r="AL115" s="4"/>
      <c r="AR115" s="4"/>
    </row>
    <row r="116" spans="2:44" ht="45">
      <c r="B116" s="4" t="s">
        <v>532</v>
      </c>
      <c r="C116" s="4" t="s">
        <v>692</v>
      </c>
      <c r="K116" s="5"/>
      <c r="R116" s="6"/>
      <c r="AB116" s="4" t="s">
        <v>843</v>
      </c>
      <c r="AL116" s="4"/>
      <c r="AR116" s="4" t="s">
        <v>405</v>
      </c>
    </row>
    <row r="117" spans="2:44" ht="45">
      <c r="B117" s="4" t="s">
        <v>533</v>
      </c>
      <c r="C117" s="4" t="s">
        <v>693</v>
      </c>
      <c r="K117" s="5"/>
      <c r="R117" s="6"/>
      <c r="AB117" s="4" t="s">
        <v>844</v>
      </c>
      <c r="AL117" s="4"/>
      <c r="AR117" s="4" t="s">
        <v>406</v>
      </c>
    </row>
    <row r="118" spans="2:44" ht="60">
      <c r="B118" s="4" t="s">
        <v>534</v>
      </c>
      <c r="C118" s="4" t="s">
        <v>694</v>
      </c>
      <c r="K118" s="5"/>
      <c r="R118" s="5"/>
      <c r="AB118" s="4" t="s">
        <v>756</v>
      </c>
      <c r="AL118" s="4"/>
      <c r="AR118" s="4" t="s">
        <v>407</v>
      </c>
    </row>
    <row r="119" spans="2:44" ht="45">
      <c r="B119" s="4" t="s">
        <v>535</v>
      </c>
      <c r="C119" s="4" t="s">
        <v>695</v>
      </c>
      <c r="K119" s="5"/>
      <c r="R119" s="6"/>
      <c r="AB119" s="4" t="s">
        <v>845</v>
      </c>
      <c r="AL119" s="4"/>
      <c r="AR119" s="4" t="s">
        <v>408</v>
      </c>
    </row>
    <row r="120" spans="2:44" ht="60">
      <c r="B120" s="4" t="s">
        <v>536</v>
      </c>
      <c r="C120" s="4" t="s">
        <v>696</v>
      </c>
      <c r="K120" s="5"/>
      <c r="R120" s="6"/>
      <c r="AB120" s="4" t="s">
        <v>846</v>
      </c>
      <c r="AL120" s="4"/>
      <c r="AR120" s="4" t="s">
        <v>409</v>
      </c>
    </row>
    <row r="121" spans="2:44" ht="30">
      <c r="B121" s="4" t="s">
        <v>537</v>
      </c>
      <c r="C121" s="4" t="s">
        <v>648</v>
      </c>
      <c r="K121" s="5"/>
      <c r="R121" s="6"/>
      <c r="AB121" s="4" t="s">
        <v>847</v>
      </c>
      <c r="AL121" s="4"/>
      <c r="AR121" s="4" t="s">
        <v>410</v>
      </c>
    </row>
    <row r="122" spans="2:44" ht="60">
      <c r="B122" s="4" t="s">
        <v>538</v>
      </c>
      <c r="C122" s="4" t="s">
        <v>697</v>
      </c>
      <c r="K122" s="5"/>
      <c r="R122" s="5"/>
      <c r="AB122" s="4" t="s">
        <v>848</v>
      </c>
      <c r="AL122" s="4"/>
      <c r="AR122" s="4" t="s">
        <v>411</v>
      </c>
    </row>
    <row r="123" spans="2:44" ht="45">
      <c r="B123" s="4" t="s">
        <v>539</v>
      </c>
      <c r="C123" s="4" t="s">
        <v>698</v>
      </c>
      <c r="K123" s="5"/>
      <c r="R123" s="6"/>
      <c r="AB123" s="4" t="s">
        <v>849</v>
      </c>
      <c r="AL123" s="4"/>
      <c r="AR123" s="4" t="s">
        <v>412</v>
      </c>
    </row>
    <row r="124" spans="2:44" ht="45">
      <c r="B124" s="4" t="s">
        <v>540</v>
      </c>
      <c r="C124" s="4" t="s">
        <v>699</v>
      </c>
      <c r="K124" s="5"/>
      <c r="R124" s="6"/>
      <c r="AB124" s="4" t="s">
        <v>850</v>
      </c>
      <c r="AL124" s="4"/>
      <c r="AR124" s="4" t="s">
        <v>413</v>
      </c>
    </row>
    <row r="125" spans="2:44" ht="60">
      <c r="B125" s="4" t="s">
        <v>541</v>
      </c>
      <c r="C125" s="4" t="s">
        <v>700</v>
      </c>
      <c r="K125" s="5"/>
      <c r="R125" s="6"/>
      <c r="AB125" s="4" t="s">
        <v>851</v>
      </c>
      <c r="AL125" s="4"/>
      <c r="AR125" s="4" t="s">
        <v>414</v>
      </c>
    </row>
    <row r="126" spans="2:44" ht="30">
      <c r="B126" s="4" t="s">
        <v>542</v>
      </c>
      <c r="C126" s="4" t="s">
        <v>542</v>
      </c>
      <c r="K126" s="5"/>
      <c r="R126" s="5"/>
      <c r="AB126" s="4"/>
      <c r="AL126" s="4"/>
      <c r="AR126" s="4"/>
    </row>
    <row r="127" spans="2:44" ht="30">
      <c r="B127" s="4" t="s">
        <v>543</v>
      </c>
      <c r="C127" s="4" t="s">
        <v>543</v>
      </c>
      <c r="K127" s="5"/>
      <c r="R127" s="5"/>
      <c r="AB127" s="4"/>
      <c r="AL127" s="4"/>
      <c r="AR127" s="4"/>
    </row>
    <row r="128" spans="2:44" ht="45">
      <c r="B128" s="4" t="s">
        <v>544</v>
      </c>
      <c r="C128" s="4" t="s">
        <v>701</v>
      </c>
      <c r="K128" s="5"/>
      <c r="R128" s="6"/>
      <c r="AB128" s="4" t="s">
        <v>852</v>
      </c>
      <c r="AL128" s="4"/>
      <c r="AR128" s="4" t="s">
        <v>415</v>
      </c>
    </row>
    <row r="129" spans="2:44" ht="30">
      <c r="B129" s="4" t="s">
        <v>545</v>
      </c>
      <c r="C129" s="4" t="s">
        <v>702</v>
      </c>
      <c r="K129" s="5"/>
      <c r="R129" s="5"/>
      <c r="AB129" s="4" t="s">
        <v>853</v>
      </c>
      <c r="AL129" s="4"/>
      <c r="AR129" s="4" t="s">
        <v>416</v>
      </c>
    </row>
    <row r="130" spans="2:44" ht="45">
      <c r="B130" s="4" t="s">
        <v>546</v>
      </c>
      <c r="C130" s="4" t="s">
        <v>703</v>
      </c>
      <c r="K130" s="5"/>
      <c r="R130" s="6"/>
      <c r="AB130" s="4" t="s">
        <v>854</v>
      </c>
      <c r="AL130" s="4"/>
      <c r="AR130" s="4" t="s">
        <v>417</v>
      </c>
    </row>
    <row r="131" spans="2:44" ht="45">
      <c r="B131" s="4" t="s">
        <v>547</v>
      </c>
      <c r="C131" s="4" t="s">
        <v>704</v>
      </c>
      <c r="K131" s="5"/>
      <c r="R131" s="6"/>
      <c r="AB131" s="4" t="s">
        <v>855</v>
      </c>
      <c r="AL131" s="4"/>
      <c r="AR131" s="4" t="s">
        <v>418</v>
      </c>
    </row>
    <row r="132" spans="2:44" ht="30">
      <c r="B132" s="4" t="s">
        <v>548</v>
      </c>
      <c r="C132" s="4" t="s">
        <v>705</v>
      </c>
      <c r="K132" s="5"/>
      <c r="R132" s="5"/>
      <c r="AB132" s="4" t="s">
        <v>856</v>
      </c>
      <c r="AL132" s="4"/>
    </row>
    <row r="133" spans="2:44" ht="30">
      <c r="B133" s="4" t="s">
        <v>549</v>
      </c>
      <c r="C133" s="4" t="s">
        <v>706</v>
      </c>
      <c r="K133" s="5"/>
      <c r="R133" s="5"/>
      <c r="AB133" s="4" t="s">
        <v>857</v>
      </c>
      <c r="AL133" s="4"/>
    </row>
    <row r="134" spans="2:44" ht="30">
      <c r="B134" s="4" t="s">
        <v>550</v>
      </c>
      <c r="C134" s="4" t="s">
        <v>707</v>
      </c>
      <c r="K134" s="5"/>
      <c r="R134" s="5"/>
      <c r="AB134" s="4" t="s">
        <v>858</v>
      </c>
      <c r="AL134" s="4"/>
    </row>
    <row r="135" spans="2:44" ht="30">
      <c r="B135" s="4" t="s">
        <v>551</v>
      </c>
      <c r="C135" s="4" t="s">
        <v>612</v>
      </c>
      <c r="K135" s="5"/>
      <c r="R135" s="6"/>
      <c r="AB135" s="4" t="s">
        <v>763</v>
      </c>
      <c r="AL135" s="4"/>
    </row>
    <row r="136" spans="2:44" ht="60">
      <c r="B136" s="4" t="s">
        <v>552</v>
      </c>
      <c r="C136" s="4" t="s">
        <v>708</v>
      </c>
      <c r="K136" s="5"/>
      <c r="R136" s="6"/>
      <c r="AB136" s="4" t="s">
        <v>859</v>
      </c>
      <c r="AL136" s="4"/>
    </row>
    <row r="137" spans="2:44" ht="30">
      <c r="B137" s="4" t="s">
        <v>553</v>
      </c>
      <c r="C137" s="4" t="s">
        <v>709</v>
      </c>
      <c r="K137" s="5"/>
      <c r="R137" s="6"/>
      <c r="AB137" s="4" t="s">
        <v>860</v>
      </c>
      <c r="AL137" s="4"/>
    </row>
    <row r="138" spans="2:44" ht="30">
      <c r="B138" s="4" t="s">
        <v>554</v>
      </c>
      <c r="C138" s="4" t="s">
        <v>710</v>
      </c>
      <c r="K138" s="5"/>
      <c r="R138" s="6"/>
      <c r="AB138" s="4" t="s">
        <v>861</v>
      </c>
      <c r="AL138" s="4"/>
    </row>
    <row r="139" spans="2:44" ht="30">
      <c r="B139" s="4" t="s">
        <v>555</v>
      </c>
      <c r="C139" s="4" t="s">
        <v>711</v>
      </c>
      <c r="K139" s="5"/>
      <c r="R139" s="6"/>
      <c r="AB139" s="4" t="s">
        <v>862</v>
      </c>
      <c r="AL139" s="4"/>
    </row>
    <row r="140" spans="2:44" ht="30">
      <c r="B140" s="4" t="s">
        <v>556</v>
      </c>
      <c r="C140" s="4" t="s">
        <v>683</v>
      </c>
      <c r="K140" s="5"/>
      <c r="R140" s="6"/>
      <c r="AB140" s="4" t="s">
        <v>863</v>
      </c>
      <c r="AL140" s="4"/>
    </row>
    <row r="141" spans="2:44" ht="45">
      <c r="B141" s="4" t="s">
        <v>557</v>
      </c>
      <c r="C141" s="4" t="s">
        <v>712</v>
      </c>
      <c r="K141" s="5"/>
      <c r="R141" s="6"/>
      <c r="AB141" s="4" t="s">
        <v>864</v>
      </c>
      <c r="AL141" s="4"/>
    </row>
    <row r="142" spans="2:44" ht="30">
      <c r="B142" s="4" t="s">
        <v>558</v>
      </c>
      <c r="C142" s="4" t="s">
        <v>713</v>
      </c>
      <c r="K142" s="5"/>
      <c r="R142" s="5"/>
      <c r="AB142" s="4" t="s">
        <v>865</v>
      </c>
      <c r="AL142" s="4"/>
    </row>
    <row r="143" spans="2:44">
      <c r="B143" s="4" t="s">
        <v>559</v>
      </c>
      <c r="C143" s="4" t="s">
        <v>714</v>
      </c>
      <c r="K143" s="5"/>
      <c r="R143" s="6"/>
      <c r="AB143" s="4" t="s">
        <v>866</v>
      </c>
      <c r="AL143" s="4"/>
    </row>
    <row r="144" spans="2:44" ht="30">
      <c r="B144" s="4" t="s">
        <v>560</v>
      </c>
      <c r="C144" s="4" t="s">
        <v>653</v>
      </c>
      <c r="K144" s="5"/>
      <c r="R144" s="5"/>
      <c r="AB144" s="4" t="s">
        <v>773</v>
      </c>
      <c r="AL144" s="4"/>
    </row>
    <row r="145" spans="2:38" ht="30">
      <c r="B145" s="4" t="s">
        <v>561</v>
      </c>
      <c r="C145" s="4" t="s">
        <v>715</v>
      </c>
      <c r="K145" s="5"/>
      <c r="R145" s="6"/>
      <c r="AB145" s="4" t="s">
        <v>867</v>
      </c>
      <c r="AL145" s="4"/>
    </row>
    <row r="146" spans="2:38" ht="30">
      <c r="B146" s="4" t="s">
        <v>562</v>
      </c>
      <c r="C146" s="4" t="s">
        <v>716</v>
      </c>
      <c r="K146" s="5"/>
      <c r="R146" s="6"/>
      <c r="AB146" s="4" t="s">
        <v>868</v>
      </c>
      <c r="AL146" s="4"/>
    </row>
    <row r="147" spans="2:38" ht="45">
      <c r="B147" s="4" t="s">
        <v>563</v>
      </c>
      <c r="C147" s="4" t="s">
        <v>595</v>
      </c>
      <c r="K147" s="5"/>
      <c r="R147" s="6"/>
      <c r="AB147" s="4" t="s">
        <v>744</v>
      </c>
      <c r="AL147" s="4"/>
    </row>
    <row r="148" spans="2:38" ht="30">
      <c r="B148" s="4" t="s">
        <v>564</v>
      </c>
      <c r="C148" s="4" t="s">
        <v>717</v>
      </c>
      <c r="K148" s="5"/>
      <c r="R148" s="6"/>
      <c r="AB148" s="4" t="s">
        <v>869</v>
      </c>
      <c r="AL148" s="4"/>
    </row>
    <row r="149" spans="2:38" ht="30">
      <c r="B149" s="4" t="s">
        <v>565</v>
      </c>
      <c r="C149" s="4" t="s">
        <v>718</v>
      </c>
      <c r="K149" s="5"/>
      <c r="R149" s="6"/>
      <c r="AB149" s="4" t="s">
        <v>814</v>
      </c>
      <c r="AL149" s="4"/>
    </row>
    <row r="150" spans="2:38" ht="30">
      <c r="B150" s="4" t="s">
        <v>566</v>
      </c>
      <c r="C150" s="4" t="s">
        <v>719</v>
      </c>
      <c r="K150" s="5"/>
      <c r="R150" s="5"/>
      <c r="AB150" s="4" t="s">
        <v>870</v>
      </c>
      <c r="AL150" s="4"/>
    </row>
    <row r="151" spans="2:38" ht="30">
      <c r="B151" s="4" t="s">
        <v>567</v>
      </c>
      <c r="C151" s="4" t="s">
        <v>720</v>
      </c>
      <c r="K151" s="5"/>
      <c r="R151" s="6"/>
      <c r="AB151" s="4" t="s">
        <v>871</v>
      </c>
      <c r="AL151" s="4"/>
    </row>
    <row r="152" spans="2:38" ht="30">
      <c r="B152" s="4" t="s">
        <v>568</v>
      </c>
      <c r="C152" s="4" t="s">
        <v>721</v>
      </c>
      <c r="K152" s="5"/>
      <c r="R152" s="6"/>
      <c r="AB152" s="4" t="s">
        <v>872</v>
      </c>
      <c r="AL152" s="4"/>
    </row>
    <row r="153" spans="2:38" ht="30">
      <c r="B153" s="4" t="s">
        <v>569</v>
      </c>
      <c r="C153" s="4" t="s">
        <v>722</v>
      </c>
      <c r="K153" s="5"/>
      <c r="R153" s="6"/>
      <c r="AB153" s="4" t="s">
        <v>873</v>
      </c>
      <c r="AL153" s="4"/>
    </row>
    <row r="154" spans="2:38" ht="45">
      <c r="B154" s="4" t="s">
        <v>570</v>
      </c>
      <c r="C154" s="4" t="s">
        <v>723</v>
      </c>
      <c r="K154" s="5"/>
      <c r="R154" s="6"/>
      <c r="AB154" s="4" t="s">
        <v>874</v>
      </c>
      <c r="AL154" s="4"/>
    </row>
    <row r="155" spans="2:38" ht="45">
      <c r="B155" s="4" t="s">
        <v>571</v>
      </c>
      <c r="C155" s="4" t="s">
        <v>724</v>
      </c>
      <c r="K155" s="5"/>
      <c r="R155" s="6"/>
      <c r="AB155" s="4" t="s">
        <v>875</v>
      </c>
      <c r="AL155" s="4"/>
    </row>
    <row r="156" spans="2:38" ht="45">
      <c r="B156" s="4" t="s">
        <v>503</v>
      </c>
      <c r="C156" s="4" t="s">
        <v>604</v>
      </c>
      <c r="K156" s="5"/>
      <c r="R156" s="6"/>
      <c r="AB156" s="4" t="s">
        <v>876</v>
      </c>
      <c r="AL156" s="4"/>
    </row>
    <row r="157" spans="2:38" ht="45">
      <c r="B157" s="4" t="s">
        <v>572</v>
      </c>
      <c r="C157" s="4" t="s">
        <v>725</v>
      </c>
      <c r="K157" s="5"/>
      <c r="R157" s="6"/>
      <c r="AB157" s="4" t="s">
        <v>877</v>
      </c>
      <c r="AL157" s="4"/>
    </row>
    <row r="158" spans="2:38" ht="30">
      <c r="B158" s="4" t="s">
        <v>573</v>
      </c>
      <c r="C158" s="4" t="s">
        <v>726</v>
      </c>
      <c r="K158" s="5"/>
      <c r="R158" s="6"/>
      <c r="AB158" s="4" t="s">
        <v>878</v>
      </c>
      <c r="AL158" s="4"/>
    </row>
    <row r="159" spans="2:38" ht="30">
      <c r="B159" s="4" t="s">
        <v>574</v>
      </c>
      <c r="C159" s="4" t="s">
        <v>727</v>
      </c>
      <c r="K159" s="5"/>
      <c r="R159" s="6"/>
      <c r="AB159" s="4" t="s">
        <v>879</v>
      </c>
      <c r="AL159" s="4"/>
    </row>
    <row r="160" spans="2:38" ht="30">
      <c r="B160" s="4" t="s">
        <v>575</v>
      </c>
      <c r="C160" s="4" t="s">
        <v>673</v>
      </c>
      <c r="K160" s="5"/>
      <c r="R160" s="6"/>
      <c r="AB160" s="4" t="s">
        <v>824</v>
      </c>
      <c r="AL160" s="4"/>
    </row>
    <row r="161" spans="2:38" ht="30">
      <c r="B161" s="4" t="s">
        <v>576</v>
      </c>
      <c r="C161" s="4" t="s">
        <v>637</v>
      </c>
      <c r="K161" s="5"/>
      <c r="R161" s="5"/>
      <c r="AB161" s="4" t="s">
        <v>788</v>
      </c>
      <c r="AL161" s="4"/>
    </row>
    <row r="162" spans="2:38" ht="30">
      <c r="B162" s="4" t="s">
        <v>577</v>
      </c>
      <c r="C162" s="4" t="s">
        <v>728</v>
      </c>
      <c r="K162" s="5"/>
      <c r="R162" s="5"/>
      <c r="AB162" s="4" t="s">
        <v>880</v>
      </c>
      <c r="AL162" s="4"/>
    </row>
    <row r="163" spans="2:38" ht="30">
      <c r="B163" s="4" t="s">
        <v>578</v>
      </c>
      <c r="C163" s="4" t="s">
        <v>729</v>
      </c>
      <c r="K163" s="5"/>
      <c r="R163" s="5"/>
      <c r="AB163" s="4" t="s">
        <v>881</v>
      </c>
      <c r="AL163" s="4"/>
    </row>
    <row r="164" spans="2:38" ht="30">
      <c r="B164" s="4" t="s">
        <v>579</v>
      </c>
      <c r="C164" s="4" t="s">
        <v>730</v>
      </c>
      <c r="K164" s="5"/>
      <c r="R164" s="5"/>
      <c r="AB164" s="4" t="s">
        <v>882</v>
      </c>
      <c r="AL164" s="4"/>
    </row>
    <row r="165" spans="2:38" ht="30">
      <c r="B165" s="4" t="s">
        <v>580</v>
      </c>
      <c r="C165" s="4" t="s">
        <v>731</v>
      </c>
      <c r="K165" s="5"/>
      <c r="R165" s="5"/>
      <c r="AB165" s="4" t="s">
        <v>883</v>
      </c>
      <c r="AL165" s="4"/>
    </row>
    <row r="166" spans="2:38">
      <c r="B166" s="4" t="s">
        <v>581</v>
      </c>
      <c r="C166" s="4" t="s">
        <v>732</v>
      </c>
      <c r="K166" s="5"/>
      <c r="R166" s="5"/>
      <c r="AB166" s="4" t="s">
        <v>884</v>
      </c>
      <c r="AL166" s="4"/>
    </row>
    <row r="167" spans="2:38" ht="30">
      <c r="B167" s="4" t="s">
        <v>582</v>
      </c>
      <c r="C167" s="4" t="s">
        <v>729</v>
      </c>
      <c r="K167" s="5"/>
      <c r="R167" s="5"/>
      <c r="AB167" s="4" t="s">
        <v>881</v>
      </c>
      <c r="AL167" s="4"/>
    </row>
    <row r="168" spans="2:38" ht="30">
      <c r="B168" s="4" t="s">
        <v>583</v>
      </c>
      <c r="C168" s="4" t="s">
        <v>733</v>
      </c>
      <c r="K168" s="5"/>
      <c r="R168" s="5"/>
      <c r="AB168" s="4" t="s">
        <v>885</v>
      </c>
      <c r="AL168" s="4"/>
    </row>
    <row r="169" spans="2:38" ht="30">
      <c r="B169" s="4" t="s">
        <v>584</v>
      </c>
      <c r="C169" s="4" t="s">
        <v>734</v>
      </c>
      <c r="K169" s="5"/>
      <c r="R169" s="5"/>
      <c r="AB169" s="4" t="s">
        <v>886</v>
      </c>
      <c r="AL169" s="4"/>
    </row>
    <row r="170" spans="2:38" ht="30">
      <c r="B170" s="4" t="s">
        <v>585</v>
      </c>
      <c r="C170" s="4" t="s">
        <v>735</v>
      </c>
      <c r="K170" s="5"/>
      <c r="R170" s="5"/>
      <c r="AB170" s="4" t="s">
        <v>796</v>
      </c>
      <c r="AL170" s="4"/>
    </row>
    <row r="171" spans="2:38" ht="30">
      <c r="B171" s="4" t="s">
        <v>586</v>
      </c>
      <c r="C171" s="4" t="s">
        <v>736</v>
      </c>
      <c r="K171" s="5"/>
      <c r="R171" s="6"/>
      <c r="AB171" s="4" t="s">
        <v>887</v>
      </c>
      <c r="AL171" s="4"/>
    </row>
    <row r="172" spans="2:38" ht="45">
      <c r="B172" s="4" t="s">
        <v>587</v>
      </c>
      <c r="C172" s="4" t="s">
        <v>737</v>
      </c>
      <c r="K172" s="5"/>
      <c r="R172" s="6"/>
      <c r="AB172" s="4" t="s">
        <v>832</v>
      </c>
      <c r="AL172" s="4"/>
    </row>
    <row r="173" spans="2:38" ht="30">
      <c r="B173" s="4" t="s">
        <v>588</v>
      </c>
      <c r="C173" s="4" t="s">
        <v>674</v>
      </c>
      <c r="K173" s="5"/>
      <c r="R173" s="6"/>
      <c r="AB173" s="4" t="s">
        <v>748</v>
      </c>
      <c r="AL173" s="4"/>
    </row>
    <row r="174" spans="2:38" ht="45">
      <c r="B174" s="4" t="s">
        <v>546</v>
      </c>
      <c r="C174" s="4"/>
      <c r="K174" s="5"/>
      <c r="R174" s="5"/>
      <c r="AB174" s="4"/>
      <c r="AL174" s="4"/>
    </row>
    <row r="175" spans="2:38" ht="45">
      <c r="B175" s="4" t="s">
        <v>589</v>
      </c>
      <c r="C175" s="4" t="s">
        <v>738</v>
      </c>
      <c r="K175" s="5"/>
      <c r="R175" s="5"/>
      <c r="AB175" s="4" t="s">
        <v>888</v>
      </c>
      <c r="AL175" s="4"/>
    </row>
    <row r="176" spans="2:38" ht="45">
      <c r="B176" s="4" t="s">
        <v>590</v>
      </c>
      <c r="C176" s="4" t="s">
        <v>739</v>
      </c>
      <c r="K176" s="5"/>
      <c r="R176" s="5"/>
      <c r="AB176" s="4" t="s">
        <v>889</v>
      </c>
      <c r="AL176" s="4"/>
    </row>
    <row r="177" spans="2:38" ht="30">
      <c r="B177" s="4" t="s">
        <v>591</v>
      </c>
      <c r="C177" s="4" t="s">
        <v>740</v>
      </c>
      <c r="K177" s="5"/>
      <c r="R177" s="5"/>
      <c r="AB177" s="4" t="s">
        <v>890</v>
      </c>
      <c r="AL177" s="4"/>
    </row>
    <row r="178" spans="2:38" ht="45">
      <c r="B178" s="4" t="s">
        <v>592</v>
      </c>
      <c r="C178" s="4" t="s">
        <v>741</v>
      </c>
      <c r="K178" s="5"/>
      <c r="R178" s="5"/>
      <c r="AB178" s="4" t="s">
        <v>891</v>
      </c>
      <c r="AL178" s="4"/>
    </row>
    <row r="179" spans="2:38" ht="60">
      <c r="B179" s="4" t="s">
        <v>593</v>
      </c>
      <c r="C179" s="4" t="s">
        <v>742</v>
      </c>
      <c r="K179" s="5"/>
      <c r="R179" s="5"/>
      <c r="AB179" s="4" t="s">
        <v>892</v>
      </c>
      <c r="AL179" s="4"/>
    </row>
    <row r="180" spans="2:38" ht="45">
      <c r="B180" s="4" t="s">
        <v>594</v>
      </c>
      <c r="C180" s="4" t="s">
        <v>743</v>
      </c>
      <c r="K180" s="5"/>
      <c r="R180" s="5"/>
      <c r="AB180" s="4" t="s">
        <v>893</v>
      </c>
      <c r="AL18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ADMIN</cp:lastModifiedBy>
  <dcterms:created xsi:type="dcterms:W3CDTF">2020-07-21T10:40:50Z</dcterms:created>
  <dcterms:modified xsi:type="dcterms:W3CDTF">2020-07-21T12:18:06Z</dcterms:modified>
  <cp:category>Excel</cp:category>
</cp:coreProperties>
</file>