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9255" windowHeight="507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'2021MUKA'!$YF$1:$YF$21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<sst xmlns="http://schemas.openxmlformats.org/spreadsheetml/2006/main" count="560" uniqueCount="400">
  <si>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</si>
  <si>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</si>
  <si>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</si>
  <si>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</si>
  <si>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</si>
  <si>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</si>
  <si>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</si>
  <si>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</si>
  <si>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</si>
  <si>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</si>
  <si>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</si>
  <si>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</si>
  <si>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</si>
  <si>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</si>
  <si>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</si>
  <si>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</si>
  <si>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</si>
  <si>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</si>
  <si>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</si>
  <si>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</si>
  <si>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</si>
  <si>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</si>
  <si>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</si>
  <si>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</si>
  <si>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</si>
  <si>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</si>
  <si>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</si>
  <si>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</si>
  <si>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</si>
  <si>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</si>
  <si>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</si>
  <si>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</si>
  <si>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</si>
  <si>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</si>
  <si>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</si>
  <si>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</si>
  <si>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</si>
  <si>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</si>
  <si>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</si>
  <si>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</si>
  <si>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</si>
  <si>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</si>
  <si>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</si>
  <si>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</si>
  <si>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</si>
  <si>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</si>
  <si>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</si>
  <si>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</si>
  <si>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</si>
  <si>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</si>
  <si>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</si>
  <si>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</si>
  <si>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</si>
  <si>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</si>
  <si>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</si>
  <si>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</si>
  <si>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</si>
  <si>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</si>
  <si>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</si>
  <si>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</si>
  <si>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</si>
  <si>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</si>
  <si>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</si>
  <si>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</si>
  <si>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</si>
  <si>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</si>
  <si>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</si>
  <si>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</si>
  <si>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</si>
  <si>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</si>
  <si>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</si>
  <si>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</si>
  <si>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</si>
  <si>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</si>
  <si>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</si>
  <si>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</si>
  <si>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</si>
  <si>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</si>
  <si>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</si>
  <si>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</si>
  <si>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</si>
  <si>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</si>
  <si>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</si>
  <si>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</si>
  <si>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</si>
  <si>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</si>
  <si>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</si>
  <si>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</si>
  <si>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</si>
  <si>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</si>
  <si>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</si>
  <si>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</si>
  <si>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</si>
  <si>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</si>
  <si>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</si>
  <si>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</si>
  <si>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</si>
  <si>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</si>
  <si>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</si>
  <si>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</si>
  <si>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</si>
  <si>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</si>
  <si>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</si>
  <si>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</si>
  <si>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</si>
  <si>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</si>
  <si>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</si>
  <si>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</si>
  <si>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</si>
  <si>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</si>
  <si>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</si>
  <si>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</si>
  <si>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</si>
  <si>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</si>
  <si>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</si>
  <si>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</si>
  <si>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</si>
  <si>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</si>
  <si>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</si>
  <si>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</si>
  <si>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</si>
  <si>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</si>
  <si>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</si>
  <si>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</si>
  <si>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</si>
  <si>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</si>
  <si>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</si>
  <si>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</si>
  <si>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</si>
  <si>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</si>
  <si>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</si>
  <si>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</si>
  <si>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</si>
  <si>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</si>
  <si>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</si>
  <si>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</si>
  <si>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</si>
  <si>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</si>
  <si>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</si>
  <si>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</si>
  <si>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</si>
  <si>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</si>
  <si>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</si>
  <si>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</si>
  <si>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</si>
  <si>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</si>
  <si>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</si>
  <si>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</si>
  <si>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</si>
  <si>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</si>
  <si>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</si>
  <si>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</si>
  <si>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</si>
  <si>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</si>
  <si>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</si>
  <si>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</si>
  <si>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</si>
  <si>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</si>
  <si>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</si>
  <si>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</si>
  <si>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</si>
  <si>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</si>
  <si>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</si>
  <si>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</si>
  <si>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</si>
  <si>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</si>
  <si>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</si>
  <si>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</si>
  <si>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</si>
  <si>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</si>
  <si>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</si>
  <si>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</si>
  <si>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</si>
  <si>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</si>
  <si>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</si>
  <si>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</si>
  <si>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</si>
  <si>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</si>
  <si>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</si>
  <si>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</si>
  <si>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</si>
  <si>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</si>
  <si>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</si>
  <si>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</si>
  <si>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</si>
  <si>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</si>
  <si>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</si>
  <si>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</si>
  <si>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</si>
  <si>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</si>
  <si>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</si>
  <si>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</si>
  <si>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</si>
  <si>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</si>
  <si>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</si>
  <si>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</si>
  <si>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</si>
  <si>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</si>
  <si>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</si>
  <si>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</si>
  <si>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</si>
  <si>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</si>
  <si>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</si>
  <si>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</si>
  <si>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</si>
  <si>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</si>
  <si>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</si>
  <si>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</si>
  <si>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</si>
  <si>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</si>
  <si>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</si>
  <si>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</si>
  <si>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</si>
  <si>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</si>
  <si>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</si>
  <si>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</si>
  <si>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</si>
  <si>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</si>
  <si>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</si>
  <si>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</si>
  <si>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</si>
  <si>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</si>
  <si>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</si>
  <si>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</si>
  <si>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</si>
  <si>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</si>
  <si>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</si>
  <si>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</si>
  <si>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</si>
  <si>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</si>
  <si>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</si>
  <si>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</si>
  <si>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</si>
  <si>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</si>
  <si>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</si>
  <si>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</si>
  <si>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</si>
  <si>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</si>
  <si>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</si>
  <si>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</si>
  <si>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</si>
  <si>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</si>
  <si>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</si>
  <si>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</si>
  <si>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</si>
  <si>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</si>
  <si>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</si>
  <si>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</si>
  <si>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</si>
  <si>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</si>
  <si>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</si>
  <si>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</si>
  <si>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</si>
  <si>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</si>
  <si>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</si>
  <si>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</si>
  <si>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</si>
  <si>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</si>
  <si>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</si>
  <si>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</si>
  <si>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Ayeshasiddiqa</t>
  </si>
  <si>
    <t>Fairoz</t>
  </si>
  <si>
    <t>Sayyad</t>
  </si>
  <si>
    <t>Vileshnaren</t>
  </si>
  <si>
    <t>Shrishail</t>
  </si>
  <si>
    <t>Yadalli</t>
  </si>
  <si>
    <t>Virat</t>
  </si>
  <si>
    <t>Santosh</t>
  </si>
  <si>
    <t>Dhavaleshwar</t>
  </si>
  <si>
    <t>Samarth</t>
  </si>
  <si>
    <t>Satish</t>
  </si>
  <si>
    <t>Pattar</t>
  </si>
  <si>
    <t>Veda</t>
  </si>
  <si>
    <t>Prashant</t>
  </si>
  <si>
    <t>Hiremath</t>
  </si>
  <si>
    <t>Maheshwari</t>
  </si>
  <si>
    <t>Mahantesh</t>
  </si>
  <si>
    <t>Dadigundi</t>
  </si>
  <si>
    <t>Kaif</t>
  </si>
  <si>
    <t>Jainali</t>
  </si>
  <si>
    <t>Malagi</t>
  </si>
  <si>
    <t>Souravi</t>
  </si>
  <si>
    <t>Sharanakumar</t>
  </si>
  <si>
    <t>Angadi</t>
  </si>
  <si>
    <t>Abhay</t>
  </si>
  <si>
    <t>Ravi</t>
  </si>
  <si>
    <t>Kajagar</t>
  </si>
  <si>
    <t>Advik</t>
  </si>
  <si>
    <t>Vijaykumar</t>
  </si>
  <si>
    <t>Siddannavar</t>
  </si>
  <si>
    <t>Nityashree</t>
  </si>
  <si>
    <t>Siddayyanavar</t>
  </si>
  <si>
    <t>Virajagouda</t>
  </si>
  <si>
    <t>Siddanagouda</t>
  </si>
  <si>
    <t>Patil</t>
  </si>
  <si>
    <t>Agamya</t>
  </si>
  <si>
    <t>Nagaraj</t>
  </si>
  <si>
    <t>Pratham</t>
  </si>
  <si>
    <t>Manjunath</t>
  </si>
  <si>
    <t>Koparde</t>
  </si>
  <si>
    <t xml:space="preserve">Shriraksha </t>
  </si>
  <si>
    <t>Venkatesh</t>
  </si>
  <si>
    <t>Joshi</t>
  </si>
  <si>
    <t>Shreeth</t>
  </si>
  <si>
    <t>Reddi</t>
  </si>
  <si>
    <t>Vedant</t>
  </si>
  <si>
    <t>Rajashekhar</t>
  </si>
  <si>
    <t>Vimarsh</t>
  </si>
  <si>
    <t>Bhimappa</t>
  </si>
  <si>
    <t>Dandinavar</t>
  </si>
  <si>
    <t>Shravan</t>
  </si>
  <si>
    <t>Chanagouda</t>
  </si>
  <si>
    <t>Mohit</t>
  </si>
  <si>
    <t xml:space="preserve">Mahesh </t>
  </si>
  <si>
    <t>Aladakatti</t>
  </si>
  <si>
    <t>Sp</t>
  </si>
  <si>
    <t>2016-04-26</t>
  </si>
  <si>
    <t>2016-07-04</t>
  </si>
  <si>
    <t>2016-02-29</t>
  </si>
  <si>
    <t>2015-09-21</t>
  </si>
  <si>
    <t>2016-09-04</t>
  </si>
  <si>
    <t>2016-06-17</t>
  </si>
  <si>
    <t>2015-09-09</t>
  </si>
  <si>
    <t>2016-06-20</t>
  </si>
  <si>
    <t>2015-09-25</t>
  </si>
  <si>
    <t>2016-02-15</t>
  </si>
  <si>
    <t>2015-11-12</t>
  </si>
  <si>
    <t>2015-09-24</t>
  </si>
  <si>
    <t>2016-07-10</t>
  </si>
  <si>
    <t>2016-03-19</t>
  </si>
  <si>
    <t>2016-07-17</t>
  </si>
  <si>
    <t>2016-08-29</t>
  </si>
  <si>
    <t>2015-10-03</t>
  </si>
  <si>
    <t>2016-03-02</t>
  </si>
  <si>
    <t>2016-01-27</t>
  </si>
  <si>
    <t>2016-06-11</t>
  </si>
  <si>
    <t>Mahboobi</t>
  </si>
  <si>
    <t>Shashikala</t>
  </si>
  <si>
    <t>Lavanya</t>
  </si>
  <si>
    <t>Gayatri</t>
  </si>
  <si>
    <t>Savita</t>
  </si>
  <si>
    <t>Gangambika</t>
  </si>
  <si>
    <t>Nagma</t>
  </si>
  <si>
    <t>Sindhu</t>
  </si>
  <si>
    <t>Renuka</t>
  </si>
  <si>
    <t>Ashwini</t>
  </si>
  <si>
    <t>Nirmala</t>
  </si>
  <si>
    <t>Radha</t>
  </si>
  <si>
    <t>Asha</t>
  </si>
  <si>
    <t>Supriya</t>
  </si>
  <si>
    <t>Anupama</t>
  </si>
  <si>
    <t>Sanjana</t>
  </si>
  <si>
    <t xml:space="preserve">Neelambika </t>
  </si>
  <si>
    <t>Mallavva</t>
  </si>
  <si>
    <t>Sumangala</t>
  </si>
  <si>
    <t xml:space="preserve">Maitradevi </t>
  </si>
  <si>
    <t>( KMS Staff) #1136/D New street Near Markaz Masjid Bailhongal</t>
  </si>
  <si>
    <t>Hno 1661 Moogi Galli Bailhongal</t>
  </si>
  <si>
    <t># 421B 19(A) 110 Mrutyunjay nagar Bailhongal</t>
  </si>
  <si>
    <t>Patribasav nagar 1st cross Samudaybhavan near Bailhongal</t>
  </si>
  <si>
    <t>K C Nagar 1 Cross Bailhongal</t>
  </si>
  <si>
    <t xml:space="preserve">Shri M M Dadigundi  A/P Murgod </t>
  </si>
  <si>
    <t>Shri J R Malagali Bagwan chawl Behind mayur hostel Bailhongal</t>
  </si>
  <si>
    <t xml:space="preserve">Dr. Sharanakumar Angadi Mrutunjay Nagar Bailhingal Opp APMC Market yard </t>
  </si>
  <si>
    <t>MGH Colony By pass Road Bailhongal</t>
  </si>
  <si>
    <t xml:space="preserve">Shri V M SiddannavarBehind mahadev swami math  Hosur road Bailhongal </t>
  </si>
  <si>
    <t>Shri S S Siddayyanavar A/P Mutawad</t>
  </si>
  <si>
    <t>Shri S S Patil  Shivabasav nagar 5th cross Bailhongal</t>
  </si>
  <si>
    <t>Shri N B Yadalli Housing colony Bailhongal</t>
  </si>
  <si>
    <t>Inchal road Bailhongal</t>
  </si>
  <si>
    <t>Basava nagar 6th cross Bailhongal</t>
  </si>
  <si>
    <t>Mahathma Gandi Housing colony Bailhongal</t>
  </si>
  <si>
    <t xml:space="preserve">A/P Lakkundi </t>
  </si>
  <si>
    <t>Budigoppa</t>
  </si>
  <si>
    <t>Goudar Oni Bailwad</t>
  </si>
  <si>
    <t>AP : Budigoppa tq : Soundatti</t>
  </si>
  <si>
    <t xml:space="preserve">M N Barnatti , Laxmi Building Near LET College Gokak </t>
  </si>
  <si>
    <t>NUR/2019/001</t>
  </si>
  <si>
    <t>NUR/2019/002</t>
  </si>
  <si>
    <t>NUR/2019/007</t>
  </si>
  <si>
    <t>NUR/2019/008</t>
  </si>
  <si>
    <t>NUR/2019/011</t>
  </si>
  <si>
    <t>NUR/2019/015</t>
  </si>
  <si>
    <t>NUR/2019/016</t>
  </si>
  <si>
    <t>NUR/2019/019</t>
  </si>
  <si>
    <t>NUR/2019/020</t>
  </si>
  <si>
    <t>NUR/2019/023</t>
  </si>
  <si>
    <t>NUR/2019/025</t>
  </si>
  <si>
    <t>NUR/2019/027</t>
  </si>
  <si>
    <t>NUR/2019/029</t>
  </si>
  <si>
    <t>NUR/2019/034</t>
  </si>
  <si>
    <t>NUR/2019/035</t>
  </si>
  <si>
    <t>LKG/2020/002</t>
  </si>
  <si>
    <t>LKG/2020/003</t>
  </si>
  <si>
    <t>LKG/2020/005</t>
  </si>
  <si>
    <t>LKG/2020/007</t>
  </si>
  <si>
    <t>LKG/2020/011</t>
  </si>
  <si>
    <t>LKG/2020/009</t>
  </si>
  <si>
    <t>Vijayakumar</t>
  </si>
  <si>
    <t xml:space="preserve">SaiVaishnav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</si>
</sst>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5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1" fillId="5" borderId="2" xfId="0" applyFont="1" applyFill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6" sqref="F26"/>
    </sheetView>
  </sheetViews>
  <sheetFormatPr defaultRowHeight="15"/>
  <cols>
    <col min="1" max="1" width="5" customWidth="1"/>
    <col min="2" max="2" width="14" customWidth="1"/>
    <col min="3" max="3" width="15.57031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13" t="s">
        <v>377</v>
      </c>
      <c r="H2" t="s">
        <v>92</v>
      </c>
      <c r="I2">
        <v>1</v>
      </c>
      <c r="J2" s="7" t="s">
        <v>316</v>
      </c>
      <c r="K2" s="10" t="s">
        <v>88</v>
      </c>
      <c r="P2" s="13">
        <v>9844969657</v>
      </c>
      <c r="AB2" t="s">
        <v>336</v>
      </c>
      <c r="AE2" s="13">
        <v>9886968375</v>
      </c>
      <c r="AQ2" t="s">
        <v>87</v>
      </c>
      <c r="AR2" s="17" t="s">
        <v>356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14" t="s">
        <v>378</v>
      </c>
      <c r="H3" t="s">
        <v>92</v>
      </c>
      <c r="I3">
        <v>2</v>
      </c>
      <c r="J3" s="8" t="s">
        <v>317</v>
      </c>
      <c r="K3" s="11" t="s">
        <v>71</v>
      </c>
      <c r="P3" s="14">
        <v>9901570415</v>
      </c>
      <c r="AB3" t="s">
        <v>337</v>
      </c>
      <c r="AE3" s="14">
        <v>9740552473</v>
      </c>
      <c r="AQ3" t="s">
        <v>87</v>
      </c>
      <c r="AR3" s="18" t="s">
        <v>357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13" t="s">
        <v>379</v>
      </c>
      <c r="H4" t="s">
        <v>92</v>
      </c>
      <c r="I4">
        <v>3</v>
      </c>
      <c r="J4" s="7" t="s">
        <v>318</v>
      </c>
      <c r="K4" s="10" t="s">
        <v>71</v>
      </c>
      <c r="P4" s="13">
        <v>8088480230</v>
      </c>
      <c r="AB4" t="s">
        <v>338</v>
      </c>
      <c r="AE4" s="13"/>
      <c r="AQ4" t="s">
        <v>87</v>
      </c>
      <c r="AR4" s="18" t="s">
        <v>358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14" t="s">
        <v>380</v>
      </c>
      <c r="H5" t="s">
        <v>92</v>
      </c>
      <c r="I5">
        <v>4</v>
      </c>
      <c r="J5" s="8" t="s">
        <v>319</v>
      </c>
      <c r="K5" s="11" t="s">
        <v>71</v>
      </c>
      <c r="P5" s="14">
        <v>9448230910</v>
      </c>
      <c r="AB5" t="s">
        <v>339</v>
      </c>
      <c r="AE5" s="14">
        <v>9481486665</v>
      </c>
      <c r="AQ5" t="s">
        <v>87</v>
      </c>
      <c r="AR5" s="18" t="s">
        <v>359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13" t="s">
        <v>381</v>
      </c>
      <c r="H6" t="s">
        <v>92</v>
      </c>
      <c r="I6">
        <v>5</v>
      </c>
      <c r="J6" s="7" t="s">
        <v>320</v>
      </c>
      <c r="K6" s="10" t="s">
        <v>88</v>
      </c>
      <c r="P6" s="13">
        <v>7411340437</v>
      </c>
      <c r="AB6" t="s">
        <v>340</v>
      </c>
      <c r="AE6" s="13">
        <v>7411340497</v>
      </c>
      <c r="AQ6" t="s">
        <v>87</v>
      </c>
      <c r="AR6" s="18" t="s">
        <v>360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14" t="s">
        <v>382</v>
      </c>
      <c r="H7" t="s">
        <v>92</v>
      </c>
      <c r="I7">
        <v>6</v>
      </c>
      <c r="J7" s="8" t="s">
        <v>321</v>
      </c>
      <c r="K7" s="11" t="s">
        <v>88</v>
      </c>
      <c r="P7" s="14">
        <v>9845629549</v>
      </c>
      <c r="AB7" t="s">
        <v>341</v>
      </c>
      <c r="AE7" s="14">
        <v>9901757246</v>
      </c>
      <c r="AQ7" t="s">
        <v>87</v>
      </c>
      <c r="AR7" s="18" t="s">
        <v>361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13" t="s">
        <v>383</v>
      </c>
      <c r="H8" t="s">
        <v>92</v>
      </c>
      <c r="I8">
        <v>7</v>
      </c>
      <c r="J8" s="7" t="s">
        <v>322</v>
      </c>
      <c r="K8" s="10" t="s">
        <v>71</v>
      </c>
      <c r="P8" s="13">
        <v>7022760094</v>
      </c>
      <c r="AB8" t="s">
        <v>342</v>
      </c>
      <c r="AE8" s="13">
        <v>7338350094</v>
      </c>
      <c r="AQ8" t="s">
        <v>87</v>
      </c>
      <c r="AR8" s="18" t="s">
        <v>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14" t="s">
        <v>384</v>
      </c>
      <c r="H9" t="s">
        <v>92</v>
      </c>
      <c r="I9">
        <v>8</v>
      </c>
      <c r="J9" s="8" t="s">
        <v>323</v>
      </c>
      <c r="K9" s="11" t="s">
        <v>88</v>
      </c>
      <c r="P9" s="14">
        <v>9844123764</v>
      </c>
      <c r="AB9" t="s">
        <v>343</v>
      </c>
      <c r="AE9" s="14">
        <v>8746963389</v>
      </c>
      <c r="AQ9" t="s">
        <v>87</v>
      </c>
      <c r="AR9" s="18" t="s">
        <v>363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13" t="s">
        <v>385</v>
      </c>
      <c r="H10" t="s">
        <v>92</v>
      </c>
      <c r="I10">
        <v>9</v>
      </c>
      <c r="J10" s="7" t="s">
        <v>324</v>
      </c>
      <c r="K10" s="10" t="s">
        <v>71</v>
      </c>
      <c r="P10" s="13">
        <v>7038316479</v>
      </c>
      <c r="AB10" t="s">
        <v>344</v>
      </c>
      <c r="AE10" s="13">
        <v>9964198535</v>
      </c>
      <c r="AQ10" t="s">
        <v>87</v>
      </c>
      <c r="AR10" s="18" t="s">
        <v>364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14" t="s">
        <v>386</v>
      </c>
      <c r="H11" t="s">
        <v>92</v>
      </c>
      <c r="I11">
        <v>10</v>
      </c>
      <c r="J11" s="8" t="s">
        <v>325</v>
      </c>
      <c r="K11" s="11" t="s">
        <v>71</v>
      </c>
      <c r="P11" s="14">
        <v>9008817079</v>
      </c>
      <c r="AB11" t="s">
        <v>345</v>
      </c>
      <c r="AE11" s="14">
        <v>8951879691</v>
      </c>
      <c r="AQ11" t="s">
        <v>87</v>
      </c>
      <c r="AR11" s="18" t="s">
        <v>365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267</v>
      </c>
      <c r="D12" s="4" t="s">
        <v>291</v>
      </c>
      <c r="F12" s="13" t="s">
        <v>387</v>
      </c>
      <c r="H12" t="s">
        <v>92</v>
      </c>
      <c r="I12">
        <v>11</v>
      </c>
      <c r="J12" s="7" t="s">
        <v>326</v>
      </c>
      <c r="K12" s="10" t="s">
        <v>88</v>
      </c>
      <c r="P12" s="13">
        <v>8088556655</v>
      </c>
      <c r="AB12" t="s">
        <v>346</v>
      </c>
      <c r="AE12" s="13">
        <v>9845335545</v>
      </c>
      <c r="AQ12" t="s">
        <v>87</v>
      </c>
      <c r="AR12" s="18" t="s">
        <v>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14" t="s">
        <v>388</v>
      </c>
      <c r="H13" t="s">
        <v>92</v>
      </c>
      <c r="I13">
        <v>12</v>
      </c>
      <c r="J13" s="8" t="s">
        <v>322</v>
      </c>
      <c r="K13" s="11" t="s">
        <v>71</v>
      </c>
      <c r="P13" s="14">
        <v>9972710010</v>
      </c>
      <c r="AB13" t="s">
        <v>347</v>
      </c>
      <c r="AE13" s="14">
        <v>7259900890</v>
      </c>
      <c r="AQ13" t="s">
        <v>87</v>
      </c>
      <c r="AR13" s="18" t="s">
        <v>367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265</v>
      </c>
      <c r="F14" s="13" t="s">
        <v>389</v>
      </c>
      <c r="H14" t="s">
        <v>92</v>
      </c>
      <c r="I14">
        <v>13</v>
      </c>
      <c r="J14" s="7" t="s">
        <v>327</v>
      </c>
      <c r="K14" s="10" t="s">
        <v>88</v>
      </c>
      <c r="P14" s="13">
        <v>7259001953</v>
      </c>
      <c r="AB14" t="s">
        <v>348</v>
      </c>
      <c r="AE14" s="13">
        <v>9742742093</v>
      </c>
      <c r="AQ14" t="s">
        <v>87</v>
      </c>
      <c r="AR14" s="18" t="s">
        <v>368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14" t="s">
        <v>390</v>
      </c>
      <c r="H15" t="s">
        <v>92</v>
      </c>
      <c r="I15">
        <v>14</v>
      </c>
      <c r="J15" s="8" t="s">
        <v>328</v>
      </c>
      <c r="K15" s="11" t="s">
        <v>71</v>
      </c>
      <c r="P15" s="14">
        <v>9980194436</v>
      </c>
      <c r="AB15" t="s">
        <v>349</v>
      </c>
      <c r="AE15" s="14"/>
      <c r="AQ15" t="s">
        <v>87</v>
      </c>
      <c r="AR15" s="18" t="s">
        <v>369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13" t="s">
        <v>391</v>
      </c>
      <c r="H16" t="s">
        <v>92</v>
      </c>
      <c r="I16">
        <v>15</v>
      </c>
      <c r="J16" s="7" t="s">
        <v>329</v>
      </c>
      <c r="K16" s="10" t="s">
        <v>88</v>
      </c>
      <c r="P16" s="13">
        <v>9845270690</v>
      </c>
      <c r="AB16" t="s">
        <v>350</v>
      </c>
      <c r="AE16" s="13">
        <v>9019771243</v>
      </c>
      <c r="AQ16" t="s">
        <v>87</v>
      </c>
      <c r="AR16" s="18" t="s">
        <v>370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303</v>
      </c>
      <c r="C17" s="5" t="s">
        <v>298</v>
      </c>
      <c r="D17" s="5" t="s">
        <v>304</v>
      </c>
      <c r="F17" s="14" t="s">
        <v>392</v>
      </c>
      <c r="H17" t="s">
        <v>92</v>
      </c>
      <c r="I17">
        <v>16</v>
      </c>
      <c r="J17" s="8" t="s">
        <v>330</v>
      </c>
      <c r="K17" s="11" t="s">
        <v>71</v>
      </c>
      <c r="P17" s="14">
        <v>9743117404</v>
      </c>
      <c r="AB17" t="s">
        <v>351</v>
      </c>
      <c r="AE17" s="14">
        <v>7892711464</v>
      </c>
      <c r="AQ17" t="s">
        <v>87</v>
      </c>
      <c r="AR17" s="18" t="s">
        <v>371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283</v>
      </c>
      <c r="F18" s="13" t="s">
        <v>393</v>
      </c>
      <c r="H18" t="s">
        <v>92</v>
      </c>
      <c r="I18">
        <v>17</v>
      </c>
      <c r="J18" s="7" t="s">
        <v>331</v>
      </c>
      <c r="K18" s="10" t="s">
        <v>71</v>
      </c>
      <c r="P18" s="15">
        <v>9008356425</v>
      </c>
      <c r="AB18" t="s">
        <v>352</v>
      </c>
      <c r="AE18" s="15">
        <v>9353874536</v>
      </c>
      <c r="AQ18" t="s">
        <v>87</v>
      </c>
      <c r="AR18" s="18" t="s">
        <v>372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6" t="s">
        <v>307</v>
      </c>
      <c r="C19" s="6" t="s">
        <v>308</v>
      </c>
      <c r="D19" s="6" t="s">
        <v>309</v>
      </c>
      <c r="F19" s="20" t="s">
        <v>394</v>
      </c>
      <c r="H19" t="s">
        <v>92</v>
      </c>
      <c r="I19">
        <v>18</v>
      </c>
      <c r="J19" s="9" t="s">
        <v>332</v>
      </c>
      <c r="K19" s="12" t="s">
        <v>71</v>
      </c>
      <c r="P19" s="16">
        <v>7993172134</v>
      </c>
      <c r="AB19" t="s">
        <v>353</v>
      </c>
      <c r="AE19" s="16">
        <v>8277028850</v>
      </c>
      <c r="AQ19" t="s">
        <v>87</v>
      </c>
      <c r="AR19" s="19" t="s">
        <v>373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s="4" t="s">
        <v>311</v>
      </c>
      <c r="D20" s="4" t="s">
        <v>294</v>
      </c>
      <c r="F20" s="13" t="s">
        <v>395</v>
      </c>
      <c r="H20" t="s">
        <v>92</v>
      </c>
      <c r="I20">
        <v>19</v>
      </c>
      <c r="J20" s="7" t="s">
        <v>333</v>
      </c>
      <c r="K20" s="10" t="s">
        <v>71</v>
      </c>
      <c r="P20" s="13">
        <v>8762161538</v>
      </c>
      <c r="AB20" t="s">
        <v>354</v>
      </c>
      <c r="AE20" s="13">
        <v>8762154328</v>
      </c>
      <c r="AQ20" t="s">
        <v>87</v>
      </c>
      <c r="AR20" s="18" t="s">
        <v>374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312</v>
      </c>
      <c r="C21" s="5" t="s">
        <v>313</v>
      </c>
      <c r="D21" s="5" t="s">
        <v>314</v>
      </c>
      <c r="F21" s="14" t="s">
        <v>396</v>
      </c>
      <c r="H21" t="s">
        <v>92</v>
      </c>
      <c r="I21">
        <v>20</v>
      </c>
      <c r="J21" s="8" t="s">
        <v>334</v>
      </c>
      <c r="K21" s="11" t="s">
        <v>71</v>
      </c>
      <c r="P21" s="14">
        <v>9972257127</v>
      </c>
      <c r="AB21" t="s">
        <v>355</v>
      </c>
      <c r="AE21" s="14">
        <v>9611014669</v>
      </c>
      <c r="AQ21" t="s">
        <v>87</v>
      </c>
      <c r="AR21" s="18" t="s">
        <v>375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21" t="s">
        <v>399</v>
      </c>
      <c r="C22" s="21" t="s">
        <v>398</v>
      </c>
      <c r="D22" s="4" t="s">
        <v>315</v>
      </c>
      <c r="F22" s="13" t="s">
        <v>397</v>
      </c>
      <c r="H22" t="s">
        <v>92</v>
      </c>
      <c r="I22">
        <v>21</v>
      </c>
      <c r="J22" s="7" t="s">
        <v>335</v>
      </c>
      <c r="K22" s="10" t="s">
        <v>71</v>
      </c>
      <c r="P22" s="13">
        <v>9448184042</v>
      </c>
      <c r="AB22" t="s">
        <v>275</v>
      </c>
      <c r="AE22" s="13">
        <v>6362288735</v>
      </c>
      <c r="AQ22" t="s">
        <v>87</v>
      </c>
      <c r="AR22" s="18" t="s">
        <v>376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2021-04-01T06:20:25Z</dcterms:created>
  <dcterms:modified xsi:type="dcterms:W3CDTF">2021-04-02T07:52:03Z</dcterms:modified>
  <cp:category>Excel</cp:category>
</cp:coreProperties>
</file>