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0MNRA" sheetId="1" r:id="rId1"/>
  </sheets>
  <definedNames>
    <definedName name="blood_group">'2020MNRA'!$YA$1:$YA$8</definedName>
    <definedName name="boarding_type">'2020MNRA'!$XW$1:$XW$5</definedName>
    <definedName name="class_id">'2020MNRA'!$XV$2</definedName>
    <definedName name="consession_category">'2020MNRA'!$XU$1:$XU$7</definedName>
    <definedName name="disability">'2020MNRA'!$YC$1:$YC$26</definedName>
    <definedName name="edu_qual_degree">'2020MNRA'!$YG$1:$YG$33</definedName>
    <definedName name="gender">'2020MNRA'!$XR$1:$XR$2</definedName>
    <definedName name="income_bracket">'2020MNRA'!$YH$1:$YH$9</definedName>
    <definedName name="language">'2020MNRA'!$YB$1:$YB$16</definedName>
    <definedName name="nationality">'2020MNRA'!$XZ$1:$XZ$2</definedName>
    <definedName name="occupation">'2020MNRA'!$YF$1:$YF$21</definedName>
    <definedName name="prev_school_board">'2020MNRA'!$YD$1:$YD$9</definedName>
    <definedName name="relation">'2020MNRA'!$YE$1:$YE$7</definedName>
    <definedName name="religion">'2020MNRA'!$XS$1:$XS$12</definedName>
    <definedName name="rte_category">'2020MNRA'!$XY$1:$XY$4</definedName>
    <definedName name="std_list">'2020MNRA'!$YK$1:$YK$10</definedName>
    <definedName name="student_category">'2020MNRA'!$XT$1:$XT$26</definedName>
    <definedName name="yesno">'2020MNRA'!$YL$1:$YL$2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<sst xmlns="http://schemas.openxmlformats.org/spreadsheetml/2006/main" count="482" uniqueCount="314">
  <si>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</si>
  <si>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</si>
  <si>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</si>
  <si>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</si>
  <si>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</si>
  <si>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</si>
  <si>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</si>
  <si>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</si>
  <si>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</si>
  <si>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</si>
  <si>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</si>
  <si>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</si>
  <si>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</si>
  <si>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</si>
  <si>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</si>
  <si>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</si>
  <si>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</si>
  <si>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</si>
  <si>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</si>
  <si>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</si>
  <si>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</si>
  <si>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</si>
  <si>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</si>
  <si>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</si>
  <si>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</si>
  <si>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</si>
  <si>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</si>
  <si>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</si>
  <si>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</si>
  <si>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</si>
  <si>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</si>
  <si>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</si>
  <si>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</si>
  <si>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</si>
  <si>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</si>
  <si>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</si>
  <si>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</si>
  <si>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</si>
  <si>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</si>
  <si>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</si>
  <si>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</si>
  <si>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</si>
  <si>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</si>
  <si>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</si>
  <si>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</si>
  <si>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</si>
  <si>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</si>
  <si>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</si>
  <si>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</si>
  <si>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</si>
  <si>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</si>
  <si>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</si>
  <si>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</si>
  <si>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</si>
  <si>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</si>
  <si>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</si>
  <si>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</si>
  <si>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</si>
  <si>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</si>
  <si>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</si>
  <si>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</si>
  <si>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</si>
  <si>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</si>
  <si>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</si>
  <si>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</si>
  <si>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</si>
  <si>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</si>
  <si>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</si>
  <si>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</si>
  <si>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</si>
  <si>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</si>
  <si>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</si>
  <si>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</si>
  <si>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</si>
  <si>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</si>
  <si>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</si>
  <si>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</si>
  <si>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</si>
  <si>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</si>
  <si>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</si>
  <si>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</si>
  <si>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</si>
  <si>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</si>
  <si>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</si>
  <si>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</si>
  <si>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</si>
  <si>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</si>
  <si>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</si>
  <si>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</si>
  <si>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</si>
  <si>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</si>
  <si>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</si>
  <si>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</si>
  <si>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</si>
  <si>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</si>
  <si>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</si>
  <si>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</si>
  <si>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</si>
  <si>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</si>
  <si>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</si>
  <si>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</si>
  <si>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</si>
  <si>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</si>
  <si>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</si>
  <si>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</si>
  <si>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</si>
  <si>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</si>
  <si>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</si>
  <si>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</si>
  <si>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</si>
  <si>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</si>
  <si>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</si>
  <si>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</si>
  <si>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</si>
  <si>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</si>
  <si>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</si>
  <si>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</si>
  <si>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</si>
  <si>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</si>
  <si>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</si>
  <si>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</si>
  <si>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</si>
  <si>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</si>
  <si>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</si>
  <si>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</si>
  <si>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</si>
  <si>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</si>
  <si>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</si>
  <si>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</si>
  <si>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</si>
  <si>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</si>
  <si>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</si>
  <si>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</si>
  <si>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</si>
  <si>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</si>
  <si>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</si>
  <si>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</si>
  <si>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</si>
  <si>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</si>
  <si>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</si>
  <si>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</si>
  <si>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</si>
  <si>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</si>
  <si>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</si>
  <si>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</si>
  <si>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</si>
  <si>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</si>
  <si>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</si>
  <si>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</si>
  <si>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</si>
  <si>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</si>
  <si>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</si>
  <si>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</si>
  <si>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</si>
  <si>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</si>
  <si>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</si>
  <si>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</si>
  <si>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</si>
  <si>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</si>
  <si>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</si>
  <si>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</si>
  <si>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</si>
  <si>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</si>
  <si>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</si>
  <si>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</si>
  <si>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</si>
  <si>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</si>
  <si>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</si>
  <si>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</si>
  <si>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</si>
  <si>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</si>
  <si>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</si>
  <si>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</si>
  <si>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</si>
  <si>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</si>
  <si>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</si>
  <si>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</si>
  <si>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</si>
  <si>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</si>
  <si>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</si>
  <si>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</si>
  <si>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</si>
  <si>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</si>
  <si>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</si>
  <si>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</si>
  <si>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</si>
  <si>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</si>
  <si>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</si>
  <si>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</si>
  <si>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</si>
  <si>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</si>
  <si>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</si>
  <si>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</si>
  <si>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</si>
  <si>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</si>
  <si>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</si>
  <si>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</si>
  <si>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</si>
  <si>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</si>
  <si>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</si>
  <si>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</si>
  <si>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</si>
  <si>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</si>
  <si>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</si>
  <si>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</si>
  <si>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</si>
  <si>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</si>
  <si>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</si>
  <si>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</si>
  <si>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</si>
  <si>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</si>
  <si>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</si>
  <si>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</si>
  <si>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</si>
  <si>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</si>
  <si>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</si>
  <si>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</si>
  <si>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</si>
  <si>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</si>
  <si>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</si>
  <si>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</si>
  <si>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</si>
  <si>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</si>
  <si>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</si>
  <si>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</si>
  <si>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</si>
  <si>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</si>
  <si>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</si>
  <si>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</si>
  <si>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</si>
  <si>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</si>
  <si>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</si>
  <si>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</si>
  <si>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</si>
  <si>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</si>
  <si>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</si>
  <si>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</si>
  <si>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</si>
  <si>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</si>
  <si>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</si>
  <si>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</si>
  <si>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</si>
  <si>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</si>
  <si>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</si>
  <si>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</si>
  <si>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</si>
  <si>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</si>
  <si>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</si>
  <si>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</si>
  <si>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</si>
  <si>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</si>
  <si>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</si>
  <si>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</si>
  <si>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</si>
  <si>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</si>
  <si>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</si>
  <si>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</si>
  <si>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</si>
  <si>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</si>
  <si>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Shruti</t>
  </si>
  <si>
    <t>Prakash</t>
  </si>
  <si>
    <t>Tanishka</t>
  </si>
  <si>
    <t>Avinash</t>
  </si>
  <si>
    <t>Ishaan</t>
  </si>
  <si>
    <t>Sunil</t>
  </si>
  <si>
    <t>Prajwal</t>
  </si>
  <si>
    <t>Shyamrao</t>
  </si>
  <si>
    <t>Kshitij</t>
  </si>
  <si>
    <t>Suhas</t>
  </si>
  <si>
    <t>Gaurav</t>
  </si>
  <si>
    <t>Pundlik</t>
  </si>
  <si>
    <t>Rutvij</t>
  </si>
  <si>
    <t>Santosh</t>
  </si>
  <si>
    <t>Aaditya</t>
  </si>
  <si>
    <t>Amol</t>
  </si>
  <si>
    <t>Kale</t>
  </si>
  <si>
    <t>Badhe</t>
  </si>
  <si>
    <t>Ghadge</t>
  </si>
  <si>
    <t>Kalatre</t>
  </si>
  <si>
    <t>Nilakh</t>
  </si>
  <si>
    <t>Wagh</t>
  </si>
  <si>
    <t>Devram</t>
  </si>
  <si>
    <t>Vithhal</t>
  </si>
  <si>
    <t>Ramaji</t>
  </si>
  <si>
    <t>Balu</t>
  </si>
  <si>
    <t>Jagannath</t>
  </si>
  <si>
    <t>Ganpat</t>
  </si>
  <si>
    <t>Barshinath</t>
  </si>
  <si>
    <t>Vijay</t>
  </si>
  <si>
    <t>2008-05-01</t>
  </si>
  <si>
    <t>2008-04-01</t>
  </si>
  <si>
    <t>2008-10-21</t>
  </si>
  <si>
    <t>2008-11-26</t>
  </si>
  <si>
    <t>2009-05-23</t>
  </si>
  <si>
    <t>2007-07-03</t>
  </si>
  <si>
    <t>2009-01-17</t>
  </si>
  <si>
    <t>2008-04-09</t>
  </si>
  <si>
    <t>Ale, Tal: Junnar, Pune</t>
  </si>
  <si>
    <t>Bori Kh, Tal:Junnar, Pune</t>
  </si>
  <si>
    <t>Nagadwadi, Kandali,Tal:-Junnar, Pune</t>
  </si>
  <si>
    <t>Vadgaon Anand, Tal: Junnar, Pune</t>
  </si>
  <si>
    <t>Pimpalwandi, Tal:Junnar, Pune</t>
  </si>
  <si>
    <t>Sultanpur, Tal: Junnar, Pune</t>
  </si>
  <si>
    <t>Narayangaon, Tal: Junnar, Pune</t>
  </si>
  <si>
    <t>Dombivali</t>
  </si>
  <si>
    <t>A/p: Bori Kh, Tal:Junnar, Pune</t>
  </si>
  <si>
    <t>Nagadwadi, Kandali, Tal:- Junnar, Pune</t>
  </si>
  <si>
    <t>A/p:- Sutarthike Kandali</t>
  </si>
  <si>
    <t>Vadgaon Kandali, Tal: Junnar, Pune</t>
  </si>
  <si>
    <t>Kunbi</t>
  </si>
  <si>
    <t>Maratha</t>
  </si>
  <si>
    <t>B +ve</t>
  </si>
  <si>
    <t>A +ve</t>
  </si>
  <si>
    <t>O +ve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</si>
</sst>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8"/>
      <color theme="1"/>
      <name val="Cambria"/>
      <family val="1"/>
      <scheme val="major"/>
    </font>
    <font>
      <b/>
      <sz val="18"/>
      <name val="Cambria"/>
      <family val="1"/>
      <scheme val="major"/>
    </font>
    <font>
      <sz val="16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5" zoomScale="85" zoomScaleNormal="85" workbookViewId="0">
      <pane xSplit="1" topLeftCell="B1" activePane="topRight" state="frozen"/>
      <selection pane="topRight" activeCell="K10" sqref="K1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1.2" x14ac:dyDescent="0.3">
      <c r="A2">
        <v>1</v>
      </c>
      <c r="B2" s="4" t="s">
        <v>259</v>
      </c>
      <c r="C2" s="4" t="s">
        <v>260</v>
      </c>
      <c r="D2" s="4" t="s">
        <v>275</v>
      </c>
      <c r="H2" t="s">
        <v>92</v>
      </c>
      <c r="I2" s="9">
        <v>1</v>
      </c>
      <c r="J2" s="7" t="s">
        <v>289</v>
      </c>
      <c r="K2" s="14" t="s">
        <v>88</v>
      </c>
      <c r="L2" s="12" t="s">
        <v>72</v>
      </c>
      <c r="N2" s="12" t="s">
        <v>309</v>
      </c>
      <c r="P2" s="11">
        <v>9422310369</v>
      </c>
      <c r="R2" s="13">
        <v>496841512741</v>
      </c>
      <c r="S2" s="8" t="s">
        <v>260</v>
      </c>
      <c r="T2" s="8" t="s">
        <v>281</v>
      </c>
      <c r="U2" s="8" t="s">
        <v>275</v>
      </c>
      <c r="V2" s="11">
        <v>9370154525</v>
      </c>
      <c r="AL2" s="9">
        <v>78</v>
      </c>
      <c r="AQ2" t="s">
        <v>87</v>
      </c>
      <c r="AR2" s="10" t="s">
        <v>305</v>
      </c>
      <c r="AT2" s="12" t="s">
        <v>311</v>
      </c>
      <c r="AU2" s="8" t="s">
        <v>297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1.2" x14ac:dyDescent="0.3">
      <c r="A3">
        <v>2</v>
      </c>
      <c r="B3" s="4" t="s">
        <v>261</v>
      </c>
      <c r="C3" s="4" t="s">
        <v>262</v>
      </c>
      <c r="D3" s="4" t="s">
        <v>275</v>
      </c>
      <c r="H3" t="s">
        <v>92</v>
      </c>
      <c r="I3" s="9">
        <v>2</v>
      </c>
      <c r="J3" s="7" t="s">
        <v>290</v>
      </c>
      <c r="K3" s="14" t="s">
        <v>88</v>
      </c>
      <c r="L3" s="12" t="s">
        <v>72</v>
      </c>
      <c r="N3" s="12" t="s">
        <v>310</v>
      </c>
      <c r="P3" s="9">
        <v>9096490663</v>
      </c>
      <c r="R3" s="13">
        <v>717165458415</v>
      </c>
      <c r="S3" s="8" t="s">
        <v>262</v>
      </c>
      <c r="T3" s="8" t="s">
        <v>282</v>
      </c>
      <c r="U3" s="8" t="s">
        <v>275</v>
      </c>
      <c r="V3" s="9"/>
      <c r="AL3" s="9">
        <v>19</v>
      </c>
      <c r="AQ3" t="s">
        <v>87</v>
      </c>
      <c r="AR3" s="10" t="s">
        <v>305</v>
      </c>
      <c r="AT3" s="12" t="s">
        <v>311</v>
      </c>
      <c r="AU3" s="8" t="s">
        <v>298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22.4" x14ac:dyDescent="0.3">
      <c r="A4">
        <v>3</v>
      </c>
      <c r="B4" s="4" t="s">
        <v>263</v>
      </c>
      <c r="C4" s="4" t="s">
        <v>264</v>
      </c>
      <c r="D4" s="4" t="s">
        <v>276</v>
      </c>
      <c r="H4" t="s">
        <v>92</v>
      </c>
      <c r="I4" s="9">
        <v>3</v>
      </c>
      <c r="J4" s="7" t="s">
        <v>291</v>
      </c>
      <c r="K4" s="14" t="s">
        <v>71</v>
      </c>
      <c r="L4" s="12" t="s">
        <v>72</v>
      </c>
      <c r="N4" s="12" t="s">
        <v>310</v>
      </c>
      <c r="P4" s="11">
        <v>7021118188</v>
      </c>
      <c r="R4" s="13">
        <v>237833838289</v>
      </c>
      <c r="S4" s="8" t="s">
        <v>264</v>
      </c>
      <c r="T4" s="8" t="s">
        <v>283</v>
      </c>
      <c r="U4" s="8" t="s">
        <v>276</v>
      </c>
      <c r="V4" s="11">
        <v>9860708834</v>
      </c>
      <c r="AL4" s="9">
        <v>18</v>
      </c>
      <c r="AQ4" t="s">
        <v>87</v>
      </c>
      <c r="AR4" s="8" t="s">
        <v>306</v>
      </c>
      <c r="AT4" s="12" t="s">
        <v>312</v>
      </c>
      <c r="AU4" s="8" t="s">
        <v>299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02" x14ac:dyDescent="0.3">
      <c r="A5">
        <v>4</v>
      </c>
      <c r="B5" s="4" t="s">
        <v>265</v>
      </c>
      <c r="C5" s="4" t="s">
        <v>266</v>
      </c>
      <c r="D5" s="4" t="s">
        <v>276</v>
      </c>
      <c r="H5" t="s">
        <v>92</v>
      </c>
      <c r="I5" s="9">
        <v>4</v>
      </c>
      <c r="J5" s="7" t="s">
        <v>292</v>
      </c>
      <c r="K5" s="15" t="s">
        <v>71</v>
      </c>
      <c r="L5" s="12" t="s">
        <v>72</v>
      </c>
      <c r="N5" s="12" t="s">
        <v>310</v>
      </c>
      <c r="P5" s="11">
        <v>9511250072</v>
      </c>
      <c r="R5" s="13">
        <v>853299227070</v>
      </c>
      <c r="S5" s="8" t="s">
        <v>266</v>
      </c>
      <c r="T5" s="8" t="s">
        <v>284</v>
      </c>
      <c r="U5" s="8" t="s">
        <v>276</v>
      </c>
      <c r="V5" s="11">
        <v>9096592070</v>
      </c>
      <c r="AL5" s="9">
        <v>77</v>
      </c>
      <c r="AQ5" t="s">
        <v>87</v>
      </c>
      <c r="AR5" s="8" t="s">
        <v>306</v>
      </c>
      <c r="AT5" s="12" t="s">
        <v>313</v>
      </c>
      <c r="AU5" s="8" t="s">
        <v>300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81.599999999999994" x14ac:dyDescent="0.3">
      <c r="A6">
        <v>5</v>
      </c>
      <c r="B6" s="5" t="s">
        <v>267</v>
      </c>
      <c r="C6" s="5" t="s">
        <v>268</v>
      </c>
      <c r="D6" s="5" t="s">
        <v>277</v>
      </c>
      <c r="H6" t="s">
        <v>92</v>
      </c>
      <c r="I6" s="9">
        <v>5</v>
      </c>
      <c r="J6" s="7" t="s">
        <v>293</v>
      </c>
      <c r="K6" s="15" t="s">
        <v>71</v>
      </c>
      <c r="L6" s="12" t="s">
        <v>72</v>
      </c>
      <c r="N6" s="12" t="s">
        <v>310</v>
      </c>
      <c r="P6" s="11">
        <v>9970825743</v>
      </c>
      <c r="R6" s="13">
        <v>640790161751</v>
      </c>
      <c r="S6" s="8" t="s">
        <v>268</v>
      </c>
      <c r="T6" s="8" t="s">
        <v>285</v>
      </c>
      <c r="U6" s="8" t="s">
        <v>277</v>
      </c>
      <c r="V6" s="11">
        <v>9975576489</v>
      </c>
      <c r="AL6" s="9">
        <v>108</v>
      </c>
      <c r="AQ6" t="s">
        <v>87</v>
      </c>
      <c r="AR6" s="10" t="s">
        <v>307</v>
      </c>
      <c r="AT6" s="12" t="s">
        <v>311</v>
      </c>
      <c r="AU6" s="8" t="s">
        <v>301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81.599999999999994" x14ac:dyDescent="0.3">
      <c r="A7">
        <v>6</v>
      </c>
      <c r="B7" s="5" t="s">
        <v>269</v>
      </c>
      <c r="C7" s="5" t="s">
        <v>270</v>
      </c>
      <c r="D7" s="5" t="s">
        <v>278</v>
      </c>
      <c r="H7" t="s">
        <v>92</v>
      </c>
      <c r="I7" s="9">
        <v>6</v>
      </c>
      <c r="J7" s="7" t="s">
        <v>294</v>
      </c>
      <c r="K7" s="15" t="s">
        <v>71</v>
      </c>
      <c r="L7" s="12" t="s">
        <v>72</v>
      </c>
      <c r="N7" s="12" t="s">
        <v>310</v>
      </c>
      <c r="P7" s="11">
        <v>9764649519</v>
      </c>
      <c r="R7" s="13">
        <v>804702601764</v>
      </c>
      <c r="S7" s="8" t="s">
        <v>270</v>
      </c>
      <c r="T7" s="8" t="s">
        <v>286</v>
      </c>
      <c r="U7" s="8" t="s">
        <v>278</v>
      </c>
      <c r="V7" s="11">
        <v>8600468159</v>
      </c>
      <c r="AL7" s="9">
        <v>102</v>
      </c>
      <c r="AQ7" t="s">
        <v>87</v>
      </c>
      <c r="AR7" s="8" t="s">
        <v>302</v>
      </c>
      <c r="AT7" s="12" t="s">
        <v>311</v>
      </c>
      <c r="AU7" s="8" t="s">
        <v>302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81.599999999999994" x14ac:dyDescent="0.3">
      <c r="A8">
        <v>7</v>
      </c>
      <c r="B8" s="4" t="s">
        <v>271</v>
      </c>
      <c r="C8" s="4" t="s">
        <v>272</v>
      </c>
      <c r="D8" s="4" t="s">
        <v>279</v>
      </c>
      <c r="H8" t="s">
        <v>92</v>
      </c>
      <c r="I8" s="9">
        <v>7</v>
      </c>
      <c r="J8" s="7" t="s">
        <v>295</v>
      </c>
      <c r="K8" s="15" t="s">
        <v>71</v>
      </c>
      <c r="L8" s="12" t="s">
        <v>72</v>
      </c>
      <c r="N8" s="12" t="s">
        <v>310</v>
      </c>
      <c r="P8" s="11">
        <v>9284175927</v>
      </c>
      <c r="R8" s="13">
        <v>779251748503</v>
      </c>
      <c r="S8" s="8" t="s">
        <v>272</v>
      </c>
      <c r="T8" s="8" t="s">
        <v>287</v>
      </c>
      <c r="U8" s="8" t="s">
        <v>279</v>
      </c>
      <c r="V8" s="11">
        <v>8668513693</v>
      </c>
      <c r="AL8" s="9">
        <v>62</v>
      </c>
      <c r="AQ8" t="s">
        <v>87</v>
      </c>
      <c r="AR8" s="8" t="s">
        <v>308</v>
      </c>
      <c r="AT8" s="12" t="s">
        <v>312</v>
      </c>
      <c r="AU8" s="8" t="s">
        <v>303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81.599999999999994" x14ac:dyDescent="0.3">
      <c r="A9">
        <v>8</v>
      </c>
      <c r="B9" s="4" t="s">
        <v>273</v>
      </c>
      <c r="C9" s="4" t="s">
        <v>274</v>
      </c>
      <c r="D9" s="4" t="s">
        <v>280</v>
      </c>
      <c r="H9" t="s">
        <v>92</v>
      </c>
      <c r="I9" s="9">
        <v>8</v>
      </c>
      <c r="J9" s="7" t="s">
        <v>296</v>
      </c>
      <c r="K9" s="15" t="s">
        <v>71</v>
      </c>
      <c r="L9" s="12" t="s">
        <v>72</v>
      </c>
      <c r="N9" s="12" t="s">
        <v>310</v>
      </c>
      <c r="P9" s="11">
        <v>9637956074</v>
      </c>
      <c r="R9" s="13">
        <v>501573413968</v>
      </c>
      <c r="S9" s="8" t="s">
        <v>274</v>
      </c>
      <c r="T9" s="8" t="s">
        <v>288</v>
      </c>
      <c r="U9" s="8" t="s">
        <v>280</v>
      </c>
      <c r="V9" s="11">
        <v>9511734173</v>
      </c>
      <c r="AL9" s="9">
        <v>11</v>
      </c>
      <c r="AQ9" t="s">
        <v>87</v>
      </c>
      <c r="AR9" s="8" t="s">
        <v>301</v>
      </c>
      <c r="AT9" s="12" t="s">
        <v>313</v>
      </c>
      <c r="AU9" s="8" t="s">
        <v>304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3"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3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3"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3"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3"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43:657" x14ac:dyDescent="0.3"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43:657" x14ac:dyDescent="0.3"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43:657" x14ac:dyDescent="0.3"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43:657" x14ac:dyDescent="0.3"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43:657" x14ac:dyDescent="0.3">
      <c r="AQ21" t="s">
        <v>87</v>
      </c>
      <c r="XT21" t="s">
        <v>236</v>
      </c>
      <c r="YC21" t="s">
        <v>237</v>
      </c>
      <c r="YF21" t="s">
        <v>122</v>
      </c>
      <c r="YG21" t="s">
        <v>238</v>
      </c>
    </row>
    <row r="22" spans="43:657" x14ac:dyDescent="0.3">
      <c r="AQ22" t="s">
        <v>87</v>
      </c>
      <c r="XT22" t="s">
        <v>239</v>
      </c>
      <c r="YC22" t="s">
        <v>240</v>
      </c>
      <c r="YG22" t="s">
        <v>241</v>
      </c>
    </row>
    <row r="23" spans="43:657" x14ac:dyDescent="0.3">
      <c r="AQ23" t="s">
        <v>87</v>
      </c>
      <c r="XT23" t="s">
        <v>242</v>
      </c>
      <c r="YC23" t="s">
        <v>243</v>
      </c>
      <c r="YG23" t="s">
        <v>244</v>
      </c>
    </row>
    <row r="24" spans="43:657" x14ac:dyDescent="0.3">
      <c r="AQ24" t="s">
        <v>87</v>
      </c>
      <c r="XT24" t="s">
        <v>245</v>
      </c>
      <c r="YC24" t="s">
        <v>246</v>
      </c>
      <c r="YG24" t="s">
        <v>247</v>
      </c>
    </row>
    <row r="25" spans="43:657" x14ac:dyDescent="0.3">
      <c r="AQ25" t="s">
        <v>87</v>
      </c>
      <c r="XT25" t="s">
        <v>248</v>
      </c>
      <c r="YC25" t="s">
        <v>249</v>
      </c>
      <c r="YG25" t="s">
        <v>250</v>
      </c>
    </row>
    <row r="26" spans="43:657" x14ac:dyDescent="0.3">
      <c r="AQ26" t="s">
        <v>87</v>
      </c>
      <c r="XT26" t="s">
        <v>251</v>
      </c>
      <c r="YC26" t="s">
        <v>252</v>
      </c>
      <c r="YG26" t="s">
        <v>253</v>
      </c>
    </row>
    <row r="27" spans="43:657" x14ac:dyDescent="0.3">
      <c r="AQ27" t="s">
        <v>87</v>
      </c>
      <c r="YG27" t="s">
        <v>254</v>
      </c>
    </row>
    <row r="28" spans="43:657" x14ac:dyDescent="0.3">
      <c r="AQ28" t="s">
        <v>87</v>
      </c>
      <c r="YG28" t="s">
        <v>255</v>
      </c>
    </row>
    <row r="29" spans="43:657" x14ac:dyDescent="0.3">
      <c r="AQ29" t="s">
        <v>87</v>
      </c>
      <c r="YG29" t="s">
        <v>256</v>
      </c>
    </row>
    <row r="30" spans="43:657" x14ac:dyDescent="0.3">
      <c r="AQ30" t="s">
        <v>87</v>
      </c>
      <c r="YG30" t="s">
        <v>257</v>
      </c>
    </row>
    <row r="31" spans="43:657" x14ac:dyDescent="0.3">
      <c r="AQ31" t="s">
        <v>87</v>
      </c>
      <c r="YG31" t="s">
        <v>258</v>
      </c>
    </row>
    <row r="32" spans="43:657" x14ac:dyDescent="0.3">
      <c r="AQ32" t="s">
        <v>87</v>
      </c>
      <c r="YG32" t="s">
        <v>84</v>
      </c>
    </row>
    <row r="33" spans="43:657" x14ac:dyDescent="0.3">
      <c r="AQ33" t="s">
        <v>87</v>
      </c>
      <c r="YG33" t="s">
        <v>122</v>
      </c>
    </row>
    <row r="34" spans="43:657" x14ac:dyDescent="0.3">
      <c r="AQ34" t="s">
        <v>87</v>
      </c>
    </row>
    <row r="35" spans="43:657" x14ac:dyDescent="0.3">
      <c r="AQ35" t="s">
        <v>87</v>
      </c>
    </row>
    <row r="36" spans="43:657" x14ac:dyDescent="0.3">
      <c r="AQ36" t="s">
        <v>87</v>
      </c>
    </row>
    <row r="37" spans="43:657" x14ac:dyDescent="0.3">
      <c r="AQ37" t="s">
        <v>87</v>
      </c>
    </row>
    <row r="38" spans="43:657" x14ac:dyDescent="0.3">
      <c r="AQ38" t="s">
        <v>87</v>
      </c>
    </row>
    <row r="39" spans="43:657" x14ac:dyDescent="0.3">
      <c r="AQ39" t="s">
        <v>87</v>
      </c>
    </row>
    <row r="40" spans="43:657" x14ac:dyDescent="0.3">
      <c r="AQ40" t="s">
        <v>87</v>
      </c>
    </row>
    <row r="41" spans="43:657" x14ac:dyDescent="0.3">
      <c r="AQ41" t="s">
        <v>87</v>
      </c>
    </row>
    <row r="42" spans="43:657" x14ac:dyDescent="0.3">
      <c r="AQ42" t="s">
        <v>87</v>
      </c>
    </row>
    <row r="43" spans="43:657" x14ac:dyDescent="0.3">
      <c r="AQ43" t="s">
        <v>87</v>
      </c>
    </row>
    <row r="44" spans="43:657" x14ac:dyDescent="0.3">
      <c r="AQ44" t="s">
        <v>87</v>
      </c>
    </row>
    <row r="45" spans="43:657" x14ac:dyDescent="0.3">
      <c r="AQ45" t="s">
        <v>87</v>
      </c>
    </row>
    <row r="46" spans="43:657" x14ac:dyDescent="0.3">
      <c r="AQ46" t="s">
        <v>87</v>
      </c>
    </row>
    <row r="47" spans="43:657" x14ac:dyDescent="0.3">
      <c r="AQ47" t="s">
        <v>87</v>
      </c>
    </row>
    <row r="48" spans="43:657" x14ac:dyDescent="0.3">
      <c r="AQ48" t="s">
        <v>87</v>
      </c>
    </row>
    <row r="49" spans="43:43" x14ac:dyDescent="0.3">
      <c r="AQ49" t="s">
        <v>87</v>
      </c>
    </row>
    <row r="50" spans="43:43" x14ac:dyDescent="0.3">
      <c r="AQ50" t="s">
        <v>87</v>
      </c>
    </row>
    <row r="51" spans="43:43" x14ac:dyDescent="0.3">
      <c r="AQ51" t="s">
        <v>87</v>
      </c>
    </row>
    <row r="52" spans="43:43" x14ac:dyDescent="0.3">
      <c r="AQ52" t="s">
        <v>87</v>
      </c>
    </row>
    <row r="53" spans="43:43" x14ac:dyDescent="0.3">
      <c r="AQ53" t="s">
        <v>87</v>
      </c>
    </row>
    <row r="54" spans="43:43" x14ac:dyDescent="0.3">
      <c r="AQ54" t="s">
        <v>87</v>
      </c>
    </row>
    <row r="55" spans="43:43" x14ac:dyDescent="0.3">
      <c r="AQ55" t="s">
        <v>87</v>
      </c>
    </row>
    <row r="56" spans="43:43" x14ac:dyDescent="0.3">
      <c r="AQ56" t="s">
        <v>87</v>
      </c>
    </row>
    <row r="57" spans="43:43" x14ac:dyDescent="0.3">
      <c r="AQ57" t="s">
        <v>87</v>
      </c>
    </row>
    <row r="58" spans="43:43" x14ac:dyDescent="0.3">
      <c r="AQ58" t="s">
        <v>87</v>
      </c>
    </row>
    <row r="59" spans="43:43" x14ac:dyDescent="0.3">
      <c r="AQ59" t="s">
        <v>87</v>
      </c>
    </row>
    <row r="60" spans="43:43" x14ac:dyDescent="0.3">
      <c r="AQ60" t="s">
        <v>87</v>
      </c>
    </row>
    <row r="61" spans="43:43" x14ac:dyDescent="0.3">
      <c r="AQ61" t="s">
        <v>87</v>
      </c>
    </row>
    <row r="62" spans="43:43" x14ac:dyDescent="0.3">
      <c r="AQ62" t="s">
        <v>87</v>
      </c>
    </row>
    <row r="63" spans="43:43" x14ac:dyDescent="0.3">
      <c r="AQ63" t="s">
        <v>87</v>
      </c>
    </row>
    <row r="64" spans="43:43" x14ac:dyDescent="0.3">
      <c r="AQ64" t="s">
        <v>87</v>
      </c>
    </row>
    <row r="65" spans="43:43" x14ac:dyDescent="0.3">
      <c r="AQ65" t="s">
        <v>87</v>
      </c>
    </row>
    <row r="66" spans="43:43" x14ac:dyDescent="0.3">
      <c r="AQ66" t="s">
        <v>87</v>
      </c>
    </row>
    <row r="67" spans="43:43" x14ac:dyDescent="0.3">
      <c r="AQ67" t="s">
        <v>87</v>
      </c>
    </row>
    <row r="68" spans="43:43" x14ac:dyDescent="0.3">
      <c r="AQ68" t="s">
        <v>87</v>
      </c>
    </row>
    <row r="69" spans="43:43" x14ac:dyDescent="0.3">
      <c r="AQ69" t="s">
        <v>87</v>
      </c>
    </row>
    <row r="70" spans="43:43" x14ac:dyDescent="0.3">
      <c r="AQ70" t="s">
        <v>87</v>
      </c>
    </row>
    <row r="71" spans="43:43" x14ac:dyDescent="0.3">
      <c r="AQ71" t="s">
        <v>87</v>
      </c>
    </row>
    <row r="72" spans="43:43" x14ac:dyDescent="0.3">
      <c r="AQ72" t="s">
        <v>87</v>
      </c>
    </row>
    <row r="73" spans="43:43" x14ac:dyDescent="0.3">
      <c r="AQ73" t="s">
        <v>87</v>
      </c>
    </row>
    <row r="74" spans="43:43" x14ac:dyDescent="0.3">
      <c r="AQ74" t="s">
        <v>87</v>
      </c>
    </row>
    <row r="75" spans="43:43" x14ac:dyDescent="0.3">
      <c r="AQ75" t="s">
        <v>87</v>
      </c>
    </row>
    <row r="76" spans="43:43" x14ac:dyDescent="0.3">
      <c r="AQ76" t="s">
        <v>87</v>
      </c>
    </row>
    <row r="77" spans="43:43" x14ac:dyDescent="0.3">
      <c r="AQ77" t="s">
        <v>87</v>
      </c>
    </row>
    <row r="78" spans="43:43" x14ac:dyDescent="0.3">
      <c r="AQ78" t="s">
        <v>87</v>
      </c>
    </row>
    <row r="79" spans="43:43" x14ac:dyDescent="0.3">
      <c r="AQ79" t="s">
        <v>87</v>
      </c>
    </row>
    <row r="80" spans="43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00 N2: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2020MNRA</dc:title>
  <dc:subject>Spreadsheet export</dc:subject>
  <dc:creator>VidyaLekha</dc:creator>
  <cp:keywords>VidyaLekha, excel, export</cp:keywords>
  <dc:description>Use this template to upload students data in bulk for the standard :2020MNRA.</dc:description>
  <cp:lastModifiedBy>DELL</cp:lastModifiedBy>
  <dcterms:created xsi:type="dcterms:W3CDTF">2020-10-10T13:02:49Z</dcterms:created>
  <dcterms:modified xsi:type="dcterms:W3CDTF">2020-10-10T13:13:23Z</dcterms:modified>
  <cp:category>Excel</cp:category>
</cp:coreProperties>
</file>