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'2020M06A'!$YK$1:$YK$10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<sst xmlns="http://schemas.openxmlformats.org/spreadsheetml/2006/main" count="512" uniqueCount="325">
  <si>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</si>
  <si>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</si>
  <si>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</si>
  <si>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</si>
  <si>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</si>
  <si>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</si>
  <si>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</si>
  <si>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</si>
  <si>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</si>
  <si>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</si>
  <si>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</si>
  <si>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</si>
  <si>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</si>
  <si>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</si>
  <si>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</si>
  <si>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</si>
  <si>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</si>
  <si>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</si>
  <si>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</si>
  <si>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</si>
  <si>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</si>
  <si>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</si>
  <si>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</si>
  <si>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</si>
  <si>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</si>
  <si>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</si>
  <si>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</si>
  <si>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</si>
  <si>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</si>
  <si>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</si>
  <si>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</si>
  <si>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</si>
  <si>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</si>
  <si>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</si>
  <si>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</si>
  <si>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</si>
  <si>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</si>
  <si>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</si>
  <si>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</si>
  <si>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</si>
  <si>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</si>
  <si>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</si>
  <si>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</si>
  <si>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</si>
  <si>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</si>
  <si>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</si>
  <si>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</si>
  <si>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</si>
  <si>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</si>
  <si>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</si>
  <si>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</si>
  <si>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</si>
  <si>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</si>
  <si>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</si>
  <si>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</si>
  <si>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</si>
  <si>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</si>
  <si>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</si>
  <si>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</si>
  <si>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</si>
  <si>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</si>
  <si>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</si>
  <si>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</si>
  <si>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</si>
  <si>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</si>
  <si>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</si>
  <si>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</si>
  <si>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</si>
  <si>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</si>
  <si>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</si>
  <si>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</si>
  <si>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</si>
  <si>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</si>
  <si>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</si>
  <si>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</si>
  <si>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</si>
  <si>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</si>
  <si>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</si>
  <si>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</si>
  <si>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</si>
  <si>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</si>
  <si>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</si>
  <si>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</si>
  <si>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</si>
  <si>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</si>
  <si>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</si>
  <si>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</si>
  <si>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</si>
  <si>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</si>
  <si>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</si>
  <si>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</si>
  <si>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</si>
  <si>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</si>
  <si>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</si>
  <si>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</si>
  <si>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</si>
  <si>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</si>
  <si>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</si>
  <si>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</si>
  <si>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</si>
  <si>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</si>
  <si>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</si>
  <si>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</si>
  <si>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</si>
  <si>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</si>
  <si>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</si>
  <si>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</si>
  <si>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</si>
  <si>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</si>
  <si>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</si>
  <si>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</si>
  <si>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</si>
  <si>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</si>
  <si>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</si>
  <si>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</si>
  <si>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</si>
  <si>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</si>
  <si>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</si>
  <si>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</si>
  <si>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</si>
  <si>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</si>
  <si>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</si>
  <si>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</si>
  <si>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</si>
  <si>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</si>
  <si>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</si>
  <si>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</si>
  <si>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</si>
  <si>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</si>
  <si>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</si>
  <si>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</si>
  <si>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</si>
  <si>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</si>
  <si>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</si>
  <si>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</si>
  <si>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</si>
  <si>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</si>
  <si>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</si>
  <si>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</si>
  <si>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</si>
  <si>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</si>
  <si>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</si>
  <si>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</si>
  <si>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</si>
  <si>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</si>
  <si>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</si>
  <si>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</si>
  <si>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</si>
  <si>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</si>
  <si>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</si>
  <si>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</si>
  <si>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</si>
  <si>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</si>
  <si>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</si>
  <si>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</si>
  <si>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</si>
  <si>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</si>
  <si>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</si>
  <si>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</si>
  <si>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</si>
  <si>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</si>
  <si>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</si>
  <si>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</si>
  <si>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</si>
  <si>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</si>
  <si>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</si>
  <si>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</si>
  <si>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</si>
  <si>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</si>
  <si>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</si>
  <si>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</si>
  <si>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</si>
  <si>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</si>
  <si>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</si>
  <si>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</si>
  <si>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</si>
  <si>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</si>
  <si>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</si>
  <si>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</si>
  <si>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</si>
  <si>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</si>
  <si>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</si>
  <si>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</si>
  <si>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</si>
  <si>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</si>
  <si>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</si>
  <si>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</si>
  <si>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</si>
  <si>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</si>
  <si>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</si>
  <si>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</si>
  <si>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</si>
  <si>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</si>
  <si>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</si>
  <si>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</si>
  <si>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</si>
  <si>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</si>
  <si>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</si>
  <si>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</si>
  <si>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</si>
  <si>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</si>
  <si>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</si>
  <si>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</si>
  <si>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</si>
  <si>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</si>
  <si>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</si>
  <si>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</si>
  <si>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</si>
  <si>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</si>
  <si>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</si>
  <si>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</si>
  <si>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</si>
  <si>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</si>
  <si>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</si>
  <si>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</si>
  <si>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</si>
  <si>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</si>
  <si>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</si>
  <si>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</si>
  <si>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</si>
  <si>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</si>
  <si>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</si>
  <si>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</si>
  <si>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</si>
  <si>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</si>
  <si>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</si>
  <si>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</si>
  <si>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</si>
  <si>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</si>
  <si>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</si>
  <si>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</si>
  <si>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</si>
  <si>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</si>
  <si>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</si>
  <si>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</si>
  <si>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</si>
  <si>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</si>
  <si>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</si>
  <si>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</si>
  <si>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</si>
  <si>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</si>
  <si>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</si>
  <si>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</si>
  <si>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</si>
  <si>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</si>
  <si>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</si>
  <si>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</si>
  <si>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</si>
  <si>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</si>
  <si>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</si>
  <si>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</si>
  <si>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</si>
  <si>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</si>
  <si>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</si>
  <si>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</si>
  <si>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</si>
  <si>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</si>
  <si>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</si>
  <si>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</si>
  <si>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Samiksha</t>
  </si>
  <si>
    <t>Sandip</t>
  </si>
  <si>
    <t>Arya</t>
  </si>
  <si>
    <t>Anil</t>
  </si>
  <si>
    <t>Ishwari</t>
  </si>
  <si>
    <t>Prashant</t>
  </si>
  <si>
    <t>Kshitija</t>
  </si>
  <si>
    <t>Janardhan</t>
  </si>
  <si>
    <t>Nikhil</t>
  </si>
  <si>
    <t>Satish</t>
  </si>
  <si>
    <t>Yash</t>
  </si>
  <si>
    <t>Goraksha</t>
  </si>
  <si>
    <t>Saksham</t>
  </si>
  <si>
    <t>Santosh</t>
  </si>
  <si>
    <t>Soham</t>
  </si>
  <si>
    <t>Yogesh</t>
  </si>
  <si>
    <t>Himanshu</t>
  </si>
  <si>
    <t>Ajit</t>
  </si>
  <si>
    <t>Aayush</t>
  </si>
  <si>
    <t>Sunil</t>
  </si>
  <si>
    <t>Om</t>
  </si>
  <si>
    <t>Rajendra</t>
  </si>
  <si>
    <t>Tanmay</t>
  </si>
  <si>
    <t>Mangesh</t>
  </si>
  <si>
    <t>Shivraj</t>
  </si>
  <si>
    <t>Digambar</t>
  </si>
  <si>
    <t>Kakade</t>
  </si>
  <si>
    <t>Kharamale</t>
  </si>
  <si>
    <t>Lende</t>
  </si>
  <si>
    <t>Patade</t>
  </si>
  <si>
    <t>Bhor</t>
  </si>
  <si>
    <t>Kale</t>
  </si>
  <si>
    <t>Khandagale</t>
  </si>
  <si>
    <t>Kutal</t>
  </si>
  <si>
    <t>Lokare</t>
  </si>
  <si>
    <t>Rane</t>
  </si>
  <si>
    <t>Shende</t>
  </si>
  <si>
    <t>Tamboli</t>
  </si>
  <si>
    <t>Kharmale</t>
  </si>
  <si>
    <t>Jijabhau</t>
  </si>
  <si>
    <t>2009-04-10</t>
  </si>
  <si>
    <t>2009-08-28</t>
  </si>
  <si>
    <t>2009-02-04</t>
  </si>
  <si>
    <t>2009-02-17</t>
  </si>
  <si>
    <t>2009-07-09</t>
  </si>
  <si>
    <t>2009-04-13</t>
  </si>
  <si>
    <t>2009-03-28</t>
  </si>
  <si>
    <t>2009-01-23</t>
  </si>
  <si>
    <t>2009-05-10</t>
  </si>
  <si>
    <t>2009-02-13</t>
  </si>
  <si>
    <t>2009-06-17</t>
  </si>
  <si>
    <t>2009-10-14</t>
  </si>
  <si>
    <t>2009-10-12</t>
  </si>
  <si>
    <t>Pimpalwandi, Tal:Junnar, Pune</t>
  </si>
  <si>
    <t>Taratimala, Bori Bk, Tal: Junnar, Pune</t>
  </si>
  <si>
    <t>Vadgaon Kandali</t>
  </si>
  <si>
    <t>Bori Kh Salwadi</t>
  </si>
  <si>
    <t>Manjarwadi</t>
  </si>
  <si>
    <t>Kutalmala, Nagadwadi</t>
  </si>
  <si>
    <t>Nagadwadi</t>
  </si>
  <si>
    <t>Shindemala, 14 No</t>
  </si>
  <si>
    <t>Shendemala, Nagadwadi</t>
  </si>
  <si>
    <t>Sai Sanskruti Rowhouse, Narayangaon</t>
  </si>
  <si>
    <t>Maratha</t>
  </si>
  <si>
    <t>Pardhi</t>
  </si>
  <si>
    <t>Kunbi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</si>
</sst>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S14" sqref="AS14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285</v>
      </c>
      <c r="H2" s="5" t="s">
        <v>92</v>
      </c>
      <c r="I2" s="7">
        <v>1</v>
      </c>
      <c r="J2" s="8" t="s">
        <v>299</v>
      </c>
      <c r="L2" s="9" t="s">
        <v>72</v>
      </c>
      <c r="N2" s="9" t="s">
        <v>322</v>
      </c>
      <c r="P2" s="9">
        <v>9860232013</v>
      </c>
      <c r="R2" s="10">
        <v>392715516623</v>
      </c>
      <c r="S2" s="11" t="s">
        <v>260</v>
      </c>
      <c r="T2" s="11"/>
      <c r="U2" s="6" t="s">
        <v>285</v>
      </c>
      <c r="AL2" s="7">
        <v>14</v>
      </c>
      <c r="AQ2" s="5" t="s">
        <v>87</v>
      </c>
      <c r="AR2" s="9" t="s">
        <v>312</v>
      </c>
      <c r="AT2" s="7" t="s">
        <v>77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261</v>
      </c>
      <c r="C3" s="6" t="s">
        <v>262</v>
      </c>
      <c r="D3" s="6" t="s">
        <v>286</v>
      </c>
      <c r="H3" s="5" t="s">
        <v>92</v>
      </c>
      <c r="I3" s="7">
        <v>2</v>
      </c>
      <c r="J3" s="8" t="s">
        <v>311</v>
      </c>
      <c r="L3" s="9" t="s">
        <v>72</v>
      </c>
      <c r="N3" s="9" t="s">
        <v>322</v>
      </c>
      <c r="P3" s="9">
        <v>9850786972</v>
      </c>
      <c r="R3" s="10"/>
      <c r="S3" s="9" t="s">
        <v>297</v>
      </c>
      <c r="T3" s="9"/>
      <c r="U3" s="6" t="s">
        <v>286</v>
      </c>
      <c r="AL3" s="7"/>
      <c r="AQ3" s="5" t="s">
        <v>87</v>
      </c>
      <c r="AR3" s="9"/>
      <c r="AT3" s="7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287</v>
      </c>
      <c r="H4" s="5" t="s">
        <v>92</v>
      </c>
      <c r="I4" s="7">
        <v>3</v>
      </c>
      <c r="J4" s="8" t="s">
        <v>300</v>
      </c>
      <c r="L4" s="9" t="s">
        <v>72</v>
      </c>
      <c r="N4" s="9" t="s">
        <v>322</v>
      </c>
      <c r="P4" s="7">
        <v>8530331518</v>
      </c>
      <c r="R4" s="10">
        <v>436035468189</v>
      </c>
      <c r="S4" s="11" t="s">
        <v>264</v>
      </c>
      <c r="T4" s="11"/>
      <c r="U4" s="6" t="s">
        <v>287</v>
      </c>
      <c r="AL4" s="7">
        <v>54</v>
      </c>
      <c r="AQ4" s="5" t="s">
        <v>87</v>
      </c>
      <c r="AR4" s="9" t="s">
        <v>312</v>
      </c>
      <c r="AT4" s="7" t="s">
        <v>77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12" t="s">
        <v>265</v>
      </c>
      <c r="C5" s="12" t="s">
        <v>266</v>
      </c>
      <c r="D5" s="12" t="s">
        <v>288</v>
      </c>
      <c r="H5" s="5" t="s">
        <v>92</v>
      </c>
      <c r="I5" s="7">
        <v>4</v>
      </c>
      <c r="J5" s="8" t="s">
        <v>301</v>
      </c>
      <c r="L5" s="9" t="s">
        <v>72</v>
      </c>
      <c r="N5" s="9" t="s">
        <v>322</v>
      </c>
      <c r="P5" s="9">
        <v>8459359246</v>
      </c>
      <c r="R5" s="10">
        <v>736894047353</v>
      </c>
      <c r="S5" s="12" t="s">
        <v>266</v>
      </c>
      <c r="T5" s="12"/>
      <c r="U5" s="12" t="s">
        <v>288</v>
      </c>
      <c r="AL5" s="7">
        <v>95</v>
      </c>
      <c r="AQ5" s="5" t="s">
        <v>87</v>
      </c>
      <c r="AR5" s="11" t="s">
        <v>313</v>
      </c>
      <c r="AT5" s="7" t="s">
        <v>77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13" t="s">
        <v>267</v>
      </c>
      <c r="C6" s="13" t="s">
        <v>268</v>
      </c>
      <c r="D6" s="13" t="s">
        <v>289</v>
      </c>
      <c r="H6" s="5" t="s">
        <v>92</v>
      </c>
      <c r="I6" s="7">
        <v>5</v>
      </c>
      <c r="J6" s="8" t="s">
        <v>302</v>
      </c>
      <c r="L6" s="9" t="s">
        <v>72</v>
      </c>
      <c r="N6" s="9" t="s">
        <v>322</v>
      </c>
      <c r="P6" s="9">
        <v>9096559486</v>
      </c>
      <c r="R6" s="10">
        <v>608973985511</v>
      </c>
      <c r="S6" s="12" t="s">
        <v>268</v>
      </c>
      <c r="T6" s="12" t="s">
        <v>298</v>
      </c>
      <c r="U6" s="13" t="s">
        <v>289</v>
      </c>
      <c r="AL6" s="7">
        <v>93</v>
      </c>
      <c r="AQ6" s="5" t="s">
        <v>87</v>
      </c>
      <c r="AR6" s="11" t="s">
        <v>314</v>
      </c>
      <c r="AT6" s="7" t="s">
        <v>77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13" t="s">
        <v>269</v>
      </c>
      <c r="C7" s="13" t="s">
        <v>270</v>
      </c>
      <c r="D7" s="13" t="s">
        <v>285</v>
      </c>
      <c r="H7" s="5" t="s">
        <v>92</v>
      </c>
      <c r="I7" s="7">
        <v>6</v>
      </c>
      <c r="J7" s="8" t="s">
        <v>303</v>
      </c>
      <c r="L7" s="9" t="s">
        <v>72</v>
      </c>
      <c r="N7" s="9" t="s">
        <v>322</v>
      </c>
      <c r="P7" s="9">
        <v>9892302249</v>
      </c>
      <c r="R7" s="10">
        <v>878594316536</v>
      </c>
      <c r="S7" s="12" t="s">
        <v>270</v>
      </c>
      <c r="T7" s="12"/>
      <c r="U7" s="13" t="s">
        <v>285</v>
      </c>
      <c r="AL7" s="7">
        <v>112</v>
      </c>
      <c r="AQ7" s="5" t="s">
        <v>87</v>
      </c>
      <c r="AR7" s="9" t="s">
        <v>312</v>
      </c>
      <c r="AT7" s="7" t="s">
        <v>136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271</v>
      </c>
      <c r="C8" s="6" t="s">
        <v>272</v>
      </c>
      <c r="D8" s="6" t="s">
        <v>290</v>
      </c>
      <c r="H8" s="5" t="s">
        <v>92</v>
      </c>
      <c r="I8" s="7">
        <v>7</v>
      </c>
      <c r="J8" s="8" t="s">
        <v>304</v>
      </c>
      <c r="L8" s="9" t="s">
        <v>72</v>
      </c>
      <c r="N8" s="9" t="s">
        <v>322</v>
      </c>
      <c r="P8" s="9">
        <v>9665614747</v>
      </c>
      <c r="R8" s="10">
        <v>203135351673</v>
      </c>
      <c r="S8" s="11" t="s">
        <v>272</v>
      </c>
      <c r="T8" s="11"/>
      <c r="U8" s="6" t="s">
        <v>290</v>
      </c>
      <c r="AL8" s="7">
        <v>21</v>
      </c>
      <c r="AQ8" s="5" t="s">
        <v>87</v>
      </c>
      <c r="AR8" s="9" t="s">
        <v>315</v>
      </c>
      <c r="AT8" s="7" t="s">
        <v>110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11" t="s">
        <v>273</v>
      </c>
      <c r="C9" s="11" t="s">
        <v>274</v>
      </c>
      <c r="D9" s="11" t="s">
        <v>291</v>
      </c>
      <c r="H9" s="5" t="s">
        <v>92</v>
      </c>
      <c r="I9" s="7">
        <v>8</v>
      </c>
      <c r="J9" s="8" t="s">
        <v>305</v>
      </c>
      <c r="L9" s="9" t="s">
        <v>72</v>
      </c>
      <c r="N9" s="9" t="s">
        <v>322</v>
      </c>
      <c r="P9" s="9">
        <v>7738388351</v>
      </c>
      <c r="R9" s="10">
        <v>754928786057</v>
      </c>
      <c r="S9" s="11" t="s">
        <v>274</v>
      </c>
      <c r="T9" s="11"/>
      <c r="U9" s="11" t="s">
        <v>291</v>
      </c>
      <c r="AL9" s="7">
        <v>29</v>
      </c>
      <c r="AQ9" s="5" t="s">
        <v>87</v>
      </c>
      <c r="AR9" s="9" t="s">
        <v>316</v>
      </c>
      <c r="AT9" s="7" t="s">
        <v>77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13" t="s">
        <v>275</v>
      </c>
      <c r="C10" s="13" t="s">
        <v>276</v>
      </c>
      <c r="D10" s="13" t="s">
        <v>292</v>
      </c>
      <c r="H10" s="5" t="s">
        <v>92</v>
      </c>
      <c r="I10" s="7">
        <v>9</v>
      </c>
      <c r="J10" s="8" t="s">
        <v>306</v>
      </c>
      <c r="L10" s="9" t="s">
        <v>72</v>
      </c>
      <c r="N10" s="9" t="s">
        <v>322</v>
      </c>
      <c r="P10" s="9">
        <v>9767020550</v>
      </c>
      <c r="R10" s="10"/>
      <c r="S10" s="12" t="s">
        <v>276</v>
      </c>
      <c r="T10" s="12"/>
      <c r="U10" s="13" t="s">
        <v>292</v>
      </c>
      <c r="AL10" s="7">
        <v>159</v>
      </c>
      <c r="AQ10" s="5" t="s">
        <v>87</v>
      </c>
      <c r="AR10" s="9" t="s">
        <v>317</v>
      </c>
      <c r="AT10" s="7" t="s">
        <v>136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277</v>
      </c>
      <c r="C11" s="6" t="s">
        <v>278</v>
      </c>
      <c r="D11" s="6" t="s">
        <v>293</v>
      </c>
      <c r="H11" s="5" t="s">
        <v>92</v>
      </c>
      <c r="I11" s="7">
        <v>10</v>
      </c>
      <c r="J11" s="8" t="s">
        <v>307</v>
      </c>
      <c r="L11" s="9" t="s">
        <v>72</v>
      </c>
      <c r="N11" s="9" t="s">
        <v>322</v>
      </c>
      <c r="P11" s="9">
        <v>7588031932</v>
      </c>
      <c r="R11" s="10">
        <v>232802177279</v>
      </c>
      <c r="S11" s="11" t="s">
        <v>278</v>
      </c>
      <c r="T11" s="11"/>
      <c r="U11" s="6" t="s">
        <v>293</v>
      </c>
      <c r="AL11" s="7">
        <v>10</v>
      </c>
      <c r="AQ11" s="5" t="s">
        <v>87</v>
      </c>
      <c r="AR11" s="9" t="s">
        <v>318</v>
      </c>
      <c r="AT11" s="7" t="s">
        <v>123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12" s="5">
        <v>11</v>
      </c>
      <c r="B12" s="6" t="s">
        <v>279</v>
      </c>
      <c r="C12" s="6" t="s">
        <v>280</v>
      </c>
      <c r="D12" s="6" t="s">
        <v>294</v>
      </c>
      <c r="H12" s="5" t="s">
        <v>92</v>
      </c>
      <c r="I12" s="7">
        <v>11</v>
      </c>
      <c r="J12" s="8" t="s">
        <v>308</v>
      </c>
      <c r="L12" s="9" t="s">
        <v>72</v>
      </c>
      <c r="N12" s="9" t="s">
        <v>323</v>
      </c>
      <c r="P12" s="9">
        <v>7020512211</v>
      </c>
      <c r="R12" s="10"/>
      <c r="S12" s="11" t="s">
        <v>280</v>
      </c>
      <c r="T12" s="11"/>
      <c r="U12" s="6" t="s">
        <v>294</v>
      </c>
      <c r="AL12" s="7">
        <v>39</v>
      </c>
      <c r="AQ12" s="5" t="s">
        <v>87</v>
      </c>
      <c r="AR12" s="9" t="s">
        <v>319</v>
      </c>
      <c r="AT12" s="7" t="s">
        <v>110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11" t="s">
        <v>281</v>
      </c>
      <c r="C13" s="11" t="s">
        <v>282</v>
      </c>
      <c r="D13" s="11" t="s">
        <v>295</v>
      </c>
      <c r="H13" s="5" t="s">
        <v>92</v>
      </c>
      <c r="I13" s="7">
        <v>12</v>
      </c>
      <c r="J13" s="8" t="s">
        <v>309</v>
      </c>
      <c r="L13" s="9" t="s">
        <v>72</v>
      </c>
      <c r="N13" s="9" t="s">
        <v>322</v>
      </c>
      <c r="P13" s="9">
        <v>9359898542</v>
      </c>
      <c r="R13" s="10"/>
      <c r="S13" s="11" t="s">
        <v>282</v>
      </c>
      <c r="T13" s="11"/>
      <c r="U13" s="11" t="s">
        <v>295</v>
      </c>
      <c r="AL13" s="7">
        <v>68</v>
      </c>
      <c r="AQ13" s="5" t="s">
        <v>87</v>
      </c>
      <c r="AR13" s="9" t="s">
        <v>320</v>
      </c>
      <c r="AT13" s="7" t="s">
        <v>77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36">
      <c r="A14" s="5">
        <v>13</v>
      </c>
      <c r="B14" s="11" t="s">
        <v>283</v>
      </c>
      <c r="C14" s="11" t="s">
        <v>284</v>
      </c>
      <c r="D14" s="11" t="s">
        <v>296</v>
      </c>
      <c r="H14" s="5" t="s">
        <v>92</v>
      </c>
      <c r="I14" s="7">
        <v>13</v>
      </c>
      <c r="J14" s="8" t="s">
        <v>310</v>
      </c>
      <c r="L14" s="9" t="s">
        <v>72</v>
      </c>
      <c r="N14" s="9" t="s">
        <v>324</v>
      </c>
      <c r="P14" s="9">
        <v>9004479039</v>
      </c>
      <c r="R14" s="10">
        <v>327431066612</v>
      </c>
      <c r="S14" s="11" t="s">
        <v>284</v>
      </c>
      <c r="T14" s="11"/>
      <c r="U14" s="11" t="s">
        <v>296</v>
      </c>
      <c r="AL14" s="7">
        <v>37</v>
      </c>
      <c r="AQ14" s="5" t="s">
        <v>87</v>
      </c>
      <c r="AR14" s="9" t="s">
        <v>321</v>
      </c>
      <c r="AT14" s="7" t="s">
        <v>136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Q15" s="5" t="s">
        <v>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Q16" s="5" t="s">
        <v>87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43:657">
      <c r="AQ17" s="5" t="s">
        <v>87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43:657">
      <c r="AQ18" s="5" t="s">
        <v>87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43:657">
      <c r="AQ19" s="5" t="s">
        <v>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43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43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43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43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43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43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43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43:657">
      <c r="AQ27" s="5" t="s">
        <v>87</v>
      </c>
      <c r="YG27" s="5" t="s">
        <v>254</v>
      </c>
    </row>
    <row r="28" spans="43:657">
      <c r="AQ28" s="5" t="s">
        <v>87</v>
      </c>
      <c r="YG28" s="5" t="s">
        <v>255</v>
      </c>
    </row>
    <row r="29" spans="43:657">
      <c r="AQ29" s="5" t="s">
        <v>87</v>
      </c>
      <c r="YG29" s="5" t="s">
        <v>256</v>
      </c>
    </row>
    <row r="30" spans="43:657">
      <c r="AQ30" s="5" t="s">
        <v>87</v>
      </c>
      <c r="YG30" s="5" t="s">
        <v>257</v>
      </c>
    </row>
    <row r="31" spans="43:657">
      <c r="AQ31" s="5" t="s">
        <v>87</v>
      </c>
      <c r="YG31" s="5" t="s">
        <v>258</v>
      </c>
    </row>
    <row r="32" spans="43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 AT4:AT6 AT9 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 AT10 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 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2020-10-12T10:31:52Z</dcterms:created>
  <dcterms:modified xsi:type="dcterms:W3CDTF">2020-10-12T10:38:08Z</dcterms:modified>
  <cp:category>Excel</cp:category>
</cp:coreProperties>
</file>