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'2020M07A'!$YK$1:$YK$10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<sst xmlns="http://schemas.openxmlformats.org/spreadsheetml/2006/main" count="481" uniqueCount="318">
  <si>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</si>
  <si>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</si>
  <si>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</si>
  <si>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</si>
  <si>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</si>
  <si>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</si>
  <si>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</si>
  <si>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</si>
  <si>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</si>
  <si>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</si>
  <si>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</si>
  <si>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</si>
  <si>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</si>
  <si>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</si>
  <si>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</si>
  <si>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</si>
  <si>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</si>
  <si>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</si>
  <si>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</si>
  <si>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</si>
  <si>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</si>
  <si>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</si>
  <si>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</si>
  <si>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</si>
  <si>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</si>
  <si>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</si>
  <si>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</si>
  <si>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</si>
  <si>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</si>
  <si>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</si>
  <si>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</si>
  <si>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</si>
  <si>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</si>
  <si>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</si>
  <si>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</si>
  <si>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</si>
  <si>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</si>
  <si>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</si>
  <si>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</si>
  <si>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</si>
  <si>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</si>
  <si>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</si>
  <si>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</si>
  <si>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</si>
  <si>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</si>
  <si>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</si>
  <si>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</si>
  <si>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</si>
  <si>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</si>
  <si>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</si>
  <si>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</si>
  <si>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</si>
  <si>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</si>
  <si>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</si>
  <si>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</si>
  <si>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</si>
  <si>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</si>
  <si>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</si>
  <si>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</si>
  <si>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</si>
  <si>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</si>
  <si>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</si>
  <si>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</si>
  <si>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</si>
  <si>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</si>
  <si>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</si>
  <si>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</si>
  <si>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</si>
  <si>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</si>
  <si>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</si>
  <si>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</si>
  <si>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</si>
  <si>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</si>
  <si>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</si>
  <si>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</si>
  <si>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</si>
  <si>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</si>
  <si>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</si>
  <si>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</si>
  <si>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</si>
  <si>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</si>
  <si>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</si>
  <si>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</si>
  <si>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</si>
  <si>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</si>
  <si>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</si>
  <si>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</si>
  <si>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</si>
  <si>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</si>
  <si>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</si>
  <si>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</si>
  <si>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</si>
  <si>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</si>
  <si>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</si>
  <si>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</si>
  <si>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</si>
  <si>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</si>
  <si>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</si>
  <si>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</si>
  <si>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</si>
  <si>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</si>
  <si>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</si>
  <si>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</si>
  <si>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</si>
  <si>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</si>
  <si>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</si>
  <si>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</si>
  <si>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</si>
  <si>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</si>
  <si>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</si>
  <si>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</si>
  <si>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</si>
  <si>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</si>
  <si>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</si>
  <si>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</si>
  <si>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</si>
  <si>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</si>
  <si>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</si>
  <si>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</si>
  <si>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</si>
  <si>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</si>
  <si>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</si>
  <si>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</si>
  <si>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</si>
  <si>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</si>
  <si>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</si>
  <si>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</si>
  <si>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</si>
  <si>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</si>
  <si>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</si>
  <si>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</si>
  <si>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</si>
  <si>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</si>
  <si>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</si>
  <si>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</si>
  <si>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</si>
  <si>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</si>
  <si>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</si>
  <si>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</si>
  <si>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</si>
  <si>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</si>
  <si>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</si>
  <si>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</si>
  <si>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</si>
  <si>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</si>
  <si>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</si>
  <si>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</si>
  <si>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</si>
  <si>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</si>
  <si>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</si>
  <si>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</si>
  <si>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</si>
  <si>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</si>
  <si>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</si>
  <si>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</si>
  <si>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</si>
  <si>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</si>
  <si>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</si>
  <si>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</si>
  <si>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</si>
  <si>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</si>
  <si>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</si>
  <si>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</si>
  <si>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</si>
  <si>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</si>
  <si>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</si>
  <si>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</si>
  <si>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</si>
  <si>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</si>
  <si>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</si>
  <si>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</si>
  <si>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</si>
  <si>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</si>
  <si>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</si>
  <si>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</si>
  <si>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</si>
  <si>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</si>
  <si>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</si>
  <si>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</si>
  <si>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</si>
  <si>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</si>
  <si>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</si>
  <si>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</si>
  <si>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</si>
  <si>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</si>
  <si>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</si>
  <si>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</si>
  <si>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</si>
  <si>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</si>
  <si>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</si>
  <si>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</si>
  <si>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</si>
  <si>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</si>
  <si>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</si>
  <si>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</si>
  <si>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</si>
  <si>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</si>
  <si>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</si>
  <si>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</si>
  <si>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</si>
  <si>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</si>
  <si>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</si>
  <si>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</si>
  <si>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</si>
  <si>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</si>
  <si>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</si>
  <si>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</si>
  <si>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</si>
  <si>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</si>
  <si>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</si>
  <si>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</si>
  <si>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</si>
  <si>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</si>
  <si>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</si>
  <si>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</si>
  <si>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</si>
  <si>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</si>
  <si>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</si>
  <si>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</si>
  <si>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</si>
  <si>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</si>
  <si>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</si>
  <si>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</si>
  <si>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</si>
  <si>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</si>
  <si>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</si>
  <si>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</si>
  <si>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</si>
  <si>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</si>
  <si>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</si>
  <si>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</si>
  <si>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</si>
  <si>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</si>
  <si>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</si>
  <si>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</si>
  <si>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</si>
  <si>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</si>
  <si>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</si>
  <si>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</si>
  <si>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</si>
  <si>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</si>
  <si>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</si>
  <si>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</si>
  <si>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</si>
  <si>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</si>
  <si>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</si>
  <si>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</si>
  <si>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</si>
  <si>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</si>
  <si>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</si>
  <si>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</si>
  <si>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</si>
  <si>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</si>
  <si>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</si>
  <si>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</si>
  <si>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</si>
  <si>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</si>
  <si>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</si>
  <si>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</si>
  <si>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</si>
  <si>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Prakash</t>
  </si>
  <si>
    <t>Tanishka</t>
  </si>
  <si>
    <t>Avinash</t>
  </si>
  <si>
    <t>Ishaan</t>
  </si>
  <si>
    <t>Sunil</t>
  </si>
  <si>
    <t>Prajwal</t>
  </si>
  <si>
    <t>Shyamrao</t>
  </si>
  <si>
    <t>Kshitij</t>
  </si>
  <si>
    <t>Suhas</t>
  </si>
  <si>
    <t>Gaurav</t>
  </si>
  <si>
    <t>Pundlik</t>
  </si>
  <si>
    <t>Rutvij</t>
  </si>
  <si>
    <t>Santosh</t>
  </si>
  <si>
    <t>Aaditya</t>
  </si>
  <si>
    <t>Amol</t>
  </si>
  <si>
    <t>2008-05-01</t>
  </si>
  <si>
    <t>2008-04-01</t>
  </si>
  <si>
    <t>2008-10-21</t>
  </si>
  <si>
    <t>2008-11-26</t>
  </si>
  <si>
    <t>2009-05-23</t>
  </si>
  <si>
    <t>2007-07-03</t>
  </si>
  <si>
    <t>2009-01-17</t>
  </si>
  <si>
    <t>2008-04-09</t>
  </si>
  <si>
    <t>Ale, Tal: Junnar, Pune</t>
  </si>
  <si>
    <t>Bori Kh, Tal:Junnar, Pune</t>
  </si>
  <si>
    <t>Nagadwadi, Kandali,Tal:-Junnar, Pune</t>
  </si>
  <si>
    <t>Vadgaon Anand, Tal: Junnar, Pune</t>
  </si>
  <si>
    <t>Pimpalwandi, Tal:Junnar, Pune</t>
  </si>
  <si>
    <t>Sultanpur, Tal: Junnar, Pune</t>
  </si>
  <si>
    <t>Narayangaon, Tal: Junnar, Pune</t>
  </si>
  <si>
    <t>Dombivali</t>
  </si>
  <si>
    <t>Devram</t>
  </si>
  <si>
    <t>Vithhal</t>
  </si>
  <si>
    <t>Ramaji</t>
  </si>
  <si>
    <t>Balu</t>
  </si>
  <si>
    <t>Jagannath</t>
  </si>
  <si>
    <t>Ganpat</t>
  </si>
  <si>
    <t>Barshinath</t>
  </si>
  <si>
    <t>Vijay</t>
  </si>
  <si>
    <t>Kale</t>
  </si>
  <si>
    <t>Badhe</t>
  </si>
  <si>
    <t>Ghadge</t>
  </si>
  <si>
    <t>Kalatre</t>
  </si>
  <si>
    <t>Nilakh</t>
  </si>
  <si>
    <t>Wagh</t>
  </si>
  <si>
    <t>Ashwini</t>
  </si>
  <si>
    <t xml:space="preserve"> Swati</t>
  </si>
  <si>
    <t xml:space="preserve">  Kanchan</t>
  </si>
  <si>
    <t xml:space="preserve"> Surekha</t>
  </si>
  <si>
    <t xml:space="preserve"> Usha </t>
  </si>
  <si>
    <t xml:space="preserve"> Ashwini</t>
  </si>
  <si>
    <t xml:space="preserve"> Harshada</t>
  </si>
  <si>
    <t>A/p: Bori Kh, Tal:Junnar, Pune</t>
  </si>
  <si>
    <t>Nagadwadi, Kandali, Tal:- Junnar, Pune</t>
  </si>
  <si>
    <t>A/p:- Sutarthike Kandali</t>
  </si>
  <si>
    <t>Vadgaon Kandali, Tal: Junnar, Pune</t>
  </si>
  <si>
    <t>Kunbi</t>
  </si>
  <si>
    <t>Maratha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</si>
</sst>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2" sqref="N2:N9"/>
    </sheetView>
  </sheetViews>
  <sheetFormatPr defaultRowHeight="1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.75">
      <c r="A2">
        <v>1</v>
      </c>
      <c r="B2" s="4" t="s">
        <v>259</v>
      </c>
      <c r="C2" s="4" t="s">
        <v>260</v>
      </c>
      <c r="H2" t="s">
        <v>92</v>
      </c>
      <c r="I2" s="8">
        <v>1</v>
      </c>
      <c r="J2" s="7" t="s">
        <v>275</v>
      </c>
      <c r="K2" s="9" t="s">
        <v>88</v>
      </c>
      <c r="L2" s="13" t="s">
        <v>72</v>
      </c>
      <c r="N2" s="13" t="s">
        <v>316</v>
      </c>
      <c r="P2" s="12">
        <v>9422310369</v>
      </c>
      <c r="R2" s="14">
        <v>496841512741</v>
      </c>
      <c r="S2" s="10" t="s">
        <v>260</v>
      </c>
      <c r="T2" s="10" t="s">
        <v>291</v>
      </c>
      <c r="U2" s="10" t="s">
        <v>299</v>
      </c>
      <c r="V2" s="12">
        <v>9370154525</v>
      </c>
      <c r="AB2" s="10" t="s">
        <v>305</v>
      </c>
      <c r="AQ2" t="s">
        <v>87</v>
      </c>
      <c r="AR2" s="11" t="s">
        <v>312</v>
      </c>
      <c r="AT2" s="13" t="s">
        <v>136</v>
      </c>
      <c r="AU2" s="10" t="s">
        <v>283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.75">
      <c r="A3">
        <v>2</v>
      </c>
      <c r="B3" s="4" t="s">
        <v>261</v>
      </c>
      <c r="C3" s="4" t="s">
        <v>262</v>
      </c>
      <c r="H3" t="s">
        <v>92</v>
      </c>
      <c r="I3" s="8">
        <v>2</v>
      </c>
      <c r="J3" s="7" t="s">
        <v>276</v>
      </c>
      <c r="K3" s="9" t="s">
        <v>88</v>
      </c>
      <c r="L3" s="13" t="s">
        <v>72</v>
      </c>
      <c r="N3" s="13" t="s">
        <v>317</v>
      </c>
      <c r="P3" s="8">
        <v>9096490663</v>
      </c>
      <c r="R3" s="14">
        <v>717165458415</v>
      </c>
      <c r="S3" s="10" t="s">
        <v>262</v>
      </c>
      <c r="T3" s="10" t="s">
        <v>292</v>
      </c>
      <c r="U3" s="10" t="s">
        <v>299</v>
      </c>
      <c r="V3" s="8"/>
      <c r="AB3" s="10" t="s">
        <v>306</v>
      </c>
      <c r="AQ3" t="s">
        <v>87</v>
      </c>
      <c r="AR3" s="11" t="s">
        <v>312</v>
      </c>
      <c r="AT3" s="13" t="s">
        <v>136</v>
      </c>
      <c r="AU3" s="10" t="s">
        <v>284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21.5">
      <c r="A4">
        <v>3</v>
      </c>
      <c r="B4" s="4" t="s">
        <v>263</v>
      </c>
      <c r="C4" s="4" t="s">
        <v>264</v>
      </c>
      <c r="H4" t="s">
        <v>92</v>
      </c>
      <c r="I4" s="8">
        <v>3</v>
      </c>
      <c r="J4" s="7" t="s">
        <v>277</v>
      </c>
      <c r="K4" s="9" t="s">
        <v>71</v>
      </c>
      <c r="L4" s="13" t="s">
        <v>72</v>
      </c>
      <c r="N4" s="13" t="s">
        <v>317</v>
      </c>
      <c r="P4" s="12">
        <v>7021118188</v>
      </c>
      <c r="R4" s="14">
        <v>237833838289</v>
      </c>
      <c r="S4" s="10" t="s">
        <v>264</v>
      </c>
      <c r="T4" s="10" t="s">
        <v>293</v>
      </c>
      <c r="U4" s="10" t="s">
        <v>300</v>
      </c>
      <c r="V4" s="12">
        <v>9860708834</v>
      </c>
      <c r="AB4" s="10" t="s">
        <v>307</v>
      </c>
      <c r="AQ4" t="s">
        <v>87</v>
      </c>
      <c r="AR4" s="10" t="s">
        <v>313</v>
      </c>
      <c r="AT4" s="13" t="s">
        <v>110</v>
      </c>
      <c r="AU4" s="10" t="s">
        <v>285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1.25">
      <c r="A5">
        <v>4</v>
      </c>
      <c r="B5" s="4" t="s">
        <v>265</v>
      </c>
      <c r="C5" s="4" t="s">
        <v>266</v>
      </c>
      <c r="H5" t="s">
        <v>92</v>
      </c>
      <c r="I5" s="8">
        <v>4</v>
      </c>
      <c r="J5" s="7" t="s">
        <v>278</v>
      </c>
      <c r="K5" s="9" t="s">
        <v>71</v>
      </c>
      <c r="L5" s="13" t="s">
        <v>72</v>
      </c>
      <c r="N5" s="13" t="s">
        <v>317</v>
      </c>
      <c r="P5" s="12">
        <v>9511250072</v>
      </c>
      <c r="R5" s="14">
        <v>853299227070</v>
      </c>
      <c r="S5" s="10" t="s">
        <v>266</v>
      </c>
      <c r="T5" s="10" t="s">
        <v>294</v>
      </c>
      <c r="U5" s="10" t="s">
        <v>300</v>
      </c>
      <c r="V5" s="12">
        <v>9096592070</v>
      </c>
      <c r="AB5" s="10" t="s">
        <v>308</v>
      </c>
      <c r="AQ5" t="s">
        <v>87</v>
      </c>
      <c r="AR5" s="10" t="s">
        <v>313</v>
      </c>
      <c r="AT5" s="13" t="s">
        <v>77</v>
      </c>
      <c r="AU5" s="10" t="s">
        <v>286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81">
      <c r="A6">
        <v>5</v>
      </c>
      <c r="B6" s="5" t="s">
        <v>267</v>
      </c>
      <c r="C6" s="5" t="s">
        <v>268</v>
      </c>
      <c r="H6" t="s">
        <v>92</v>
      </c>
      <c r="I6" s="8">
        <v>5</v>
      </c>
      <c r="J6" s="7" t="s">
        <v>279</v>
      </c>
      <c r="K6" s="9" t="s">
        <v>71</v>
      </c>
      <c r="L6" s="13" t="s">
        <v>72</v>
      </c>
      <c r="N6" s="13" t="s">
        <v>317</v>
      </c>
      <c r="P6" s="12">
        <v>9970825743</v>
      </c>
      <c r="R6" s="14">
        <v>640790161751</v>
      </c>
      <c r="S6" s="10" t="s">
        <v>268</v>
      </c>
      <c r="T6" s="10" t="s">
        <v>295</v>
      </c>
      <c r="U6" s="10" t="s">
        <v>301</v>
      </c>
      <c r="V6" s="12">
        <v>9975576489</v>
      </c>
      <c r="AB6" s="10"/>
      <c r="AQ6" t="s">
        <v>87</v>
      </c>
      <c r="AR6" s="11" t="s">
        <v>314</v>
      </c>
      <c r="AT6" s="13" t="s">
        <v>136</v>
      </c>
      <c r="AU6" s="10" t="s">
        <v>287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81">
      <c r="A7">
        <v>6</v>
      </c>
      <c r="B7" s="5" t="s">
        <v>269</v>
      </c>
      <c r="C7" s="5" t="s">
        <v>270</v>
      </c>
      <c r="H7" t="s">
        <v>92</v>
      </c>
      <c r="I7" s="8">
        <v>6</v>
      </c>
      <c r="J7" s="7" t="s">
        <v>280</v>
      </c>
      <c r="K7" s="9" t="s">
        <v>71</v>
      </c>
      <c r="L7" s="13" t="s">
        <v>72</v>
      </c>
      <c r="N7" s="13" t="s">
        <v>317</v>
      </c>
      <c r="P7" s="12">
        <v>9764649519</v>
      </c>
      <c r="R7" s="14">
        <v>804702601764</v>
      </c>
      <c r="S7" s="10" t="s">
        <v>270</v>
      </c>
      <c r="T7" s="10" t="s">
        <v>296</v>
      </c>
      <c r="U7" s="10" t="s">
        <v>302</v>
      </c>
      <c r="V7" s="12">
        <v>8600468159</v>
      </c>
      <c r="AB7" s="10" t="s">
        <v>309</v>
      </c>
      <c r="AQ7" t="s">
        <v>87</v>
      </c>
      <c r="AR7" s="10" t="s">
        <v>288</v>
      </c>
      <c r="AT7" s="13" t="s">
        <v>136</v>
      </c>
      <c r="AU7" s="10" t="s">
        <v>288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81">
      <c r="A8">
        <v>7</v>
      </c>
      <c r="B8" s="4" t="s">
        <v>271</v>
      </c>
      <c r="C8" s="4" t="s">
        <v>272</v>
      </c>
      <c r="H8" t="s">
        <v>92</v>
      </c>
      <c r="I8" s="8">
        <v>7</v>
      </c>
      <c r="J8" s="7" t="s">
        <v>281</v>
      </c>
      <c r="K8" s="9" t="s">
        <v>71</v>
      </c>
      <c r="L8" s="13" t="s">
        <v>72</v>
      </c>
      <c r="N8" s="13" t="s">
        <v>317</v>
      </c>
      <c r="P8" s="12">
        <v>9284175927</v>
      </c>
      <c r="R8" s="14">
        <v>779251748503</v>
      </c>
      <c r="S8" s="10" t="s">
        <v>272</v>
      </c>
      <c r="T8" s="10" t="s">
        <v>297</v>
      </c>
      <c r="U8" s="10" t="s">
        <v>303</v>
      </c>
      <c r="V8" s="12">
        <v>8668513693</v>
      </c>
      <c r="AB8" s="10" t="s">
        <v>310</v>
      </c>
      <c r="AQ8" t="s">
        <v>87</v>
      </c>
      <c r="AR8" s="10" t="s">
        <v>315</v>
      </c>
      <c r="AT8" s="13" t="s">
        <v>110</v>
      </c>
      <c r="AU8" s="10" t="s">
        <v>289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1">
      <c r="A9">
        <v>8</v>
      </c>
      <c r="B9" s="4" t="s">
        <v>273</v>
      </c>
      <c r="C9" s="4" t="s">
        <v>274</v>
      </c>
      <c r="H9" t="s">
        <v>92</v>
      </c>
      <c r="I9" s="8">
        <v>8</v>
      </c>
      <c r="J9" s="7" t="s">
        <v>282</v>
      </c>
      <c r="K9" s="9" t="s">
        <v>71</v>
      </c>
      <c r="L9" s="13" t="s">
        <v>72</v>
      </c>
      <c r="N9" s="13" t="s">
        <v>317</v>
      </c>
      <c r="P9" s="12">
        <v>9637956074</v>
      </c>
      <c r="R9" s="14">
        <v>501573413968</v>
      </c>
      <c r="S9" s="10" t="s">
        <v>274</v>
      </c>
      <c r="T9" s="10" t="s">
        <v>298</v>
      </c>
      <c r="U9" s="10" t="s">
        <v>304</v>
      </c>
      <c r="V9" s="12">
        <v>9511734173</v>
      </c>
      <c r="AB9" s="10" t="s">
        <v>311</v>
      </c>
      <c r="AQ9" t="s">
        <v>87</v>
      </c>
      <c r="AR9" s="10" t="s">
        <v>287</v>
      </c>
      <c r="AT9" s="13" t="s">
        <v>77</v>
      </c>
      <c r="AU9" s="10" t="s">
        <v>290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 AT6: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2020-10-12T10:42:50Z</dcterms:created>
  <dcterms:modified xsi:type="dcterms:W3CDTF">2020-10-12T10:48:29Z</dcterms:modified>
  <cp:category>Excel</cp:category>
</cp:coreProperties>
</file>