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'2020M04A'!$YK$1:$YK$10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<sst xmlns="http://schemas.openxmlformats.org/spreadsheetml/2006/main" count="631" uniqueCount="390">
  <si>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</si>
  <si>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</si>
  <si>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</si>
  <si>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</si>
  <si>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</si>
  <si>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</si>
  <si>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</si>
  <si>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</si>
  <si>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</si>
  <si>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</si>
  <si>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</si>
  <si>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</si>
  <si>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</si>
  <si>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</si>
  <si>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</si>
  <si>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</si>
  <si>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</si>
  <si>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</si>
  <si>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</si>
  <si>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</si>
  <si>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</si>
  <si>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</si>
  <si>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</si>
  <si>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</si>
  <si>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</si>
  <si>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</si>
  <si>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</si>
  <si>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</si>
  <si>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</si>
  <si>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</si>
  <si>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</si>
  <si>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</si>
  <si>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</si>
  <si>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</si>
  <si>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</si>
  <si>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</si>
  <si>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</si>
  <si>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</si>
  <si>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</si>
  <si>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</si>
  <si>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</si>
  <si>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</si>
  <si>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</si>
  <si>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</si>
  <si>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</si>
  <si>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</si>
  <si>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</si>
  <si>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</si>
  <si>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</si>
  <si>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</si>
  <si>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</si>
  <si>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</si>
  <si>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</si>
  <si>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</si>
  <si>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</si>
  <si>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</si>
  <si>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</si>
  <si>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</si>
  <si>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</si>
  <si>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</si>
  <si>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</si>
  <si>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</si>
  <si>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</si>
  <si>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</si>
  <si>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</si>
  <si>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</si>
  <si>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</si>
  <si>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</si>
  <si>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</si>
  <si>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</si>
  <si>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</si>
  <si>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</si>
  <si>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</si>
  <si>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</si>
  <si>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</si>
  <si>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</si>
  <si>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</si>
  <si>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</si>
  <si>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</si>
  <si>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</si>
  <si>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</si>
  <si>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</si>
  <si>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</si>
  <si>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</si>
  <si>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</si>
  <si>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</si>
  <si>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</si>
  <si>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</si>
  <si>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</si>
  <si>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</si>
  <si>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</si>
  <si>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</si>
  <si>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</si>
  <si>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</si>
  <si>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</si>
  <si>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</si>
  <si>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</si>
  <si>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</si>
  <si>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</si>
  <si>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</si>
  <si>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</si>
  <si>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</si>
  <si>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</si>
  <si>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</si>
  <si>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</si>
  <si>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</si>
  <si>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</si>
  <si>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</si>
  <si>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</si>
  <si>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</si>
  <si>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</si>
  <si>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</si>
  <si>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</si>
  <si>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</si>
  <si>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</si>
  <si>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</si>
  <si>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</si>
  <si>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</si>
  <si>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</si>
  <si>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</si>
  <si>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</si>
  <si>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</si>
  <si>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</si>
  <si>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</si>
  <si>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</si>
  <si>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</si>
  <si>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</si>
  <si>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</si>
  <si>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</si>
  <si>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</si>
  <si>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</si>
  <si>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</si>
  <si>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</si>
  <si>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</si>
  <si>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</si>
  <si>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</si>
  <si>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</si>
  <si>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</si>
  <si>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</si>
  <si>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</si>
  <si>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</si>
  <si>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</si>
  <si>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</si>
  <si>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</si>
  <si>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</si>
  <si>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</si>
  <si>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</si>
  <si>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</si>
  <si>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</si>
  <si>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</si>
  <si>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</si>
  <si>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</si>
  <si>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</si>
  <si>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</si>
  <si>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</si>
  <si>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</si>
  <si>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</si>
  <si>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</si>
  <si>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</si>
  <si>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</si>
  <si>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</si>
  <si>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</si>
  <si>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</si>
  <si>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</si>
  <si>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</si>
  <si>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</si>
  <si>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</si>
  <si>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</si>
  <si>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</si>
  <si>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</si>
  <si>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</si>
  <si>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</si>
  <si>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</si>
  <si>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</si>
  <si>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</si>
  <si>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</si>
  <si>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</si>
  <si>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</si>
  <si>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</si>
  <si>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</si>
  <si>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</si>
  <si>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</si>
  <si>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</si>
  <si>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</si>
  <si>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</si>
  <si>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</si>
  <si>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</si>
  <si>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</si>
  <si>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</si>
  <si>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</si>
  <si>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</si>
  <si>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</si>
  <si>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</si>
  <si>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</si>
  <si>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</si>
  <si>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</si>
  <si>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</si>
  <si>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</si>
  <si>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</si>
  <si>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</si>
  <si>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</si>
  <si>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</si>
  <si>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</si>
  <si>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</si>
  <si>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</si>
  <si>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</si>
  <si>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</si>
  <si>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</si>
  <si>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</si>
  <si>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</si>
  <si>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</si>
  <si>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</si>
  <si>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</si>
  <si>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</si>
  <si>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</si>
  <si>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</si>
  <si>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</si>
  <si>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</si>
  <si>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</si>
  <si>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</si>
  <si>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</si>
  <si>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</si>
  <si>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</si>
  <si>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</si>
  <si>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</si>
  <si>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</si>
  <si>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</si>
  <si>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</si>
  <si>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</si>
  <si>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</si>
  <si>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</si>
  <si>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</si>
  <si>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</si>
  <si>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</si>
  <si>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</si>
  <si>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</si>
  <si>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</si>
  <si>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</si>
  <si>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</si>
  <si>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</si>
  <si>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</si>
  <si>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</si>
  <si>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</si>
  <si>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</si>
  <si>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</si>
  <si>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</si>
  <si>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</si>
  <si>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</si>
  <si>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</si>
  <si>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</si>
  <si>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</si>
  <si>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</si>
  <si>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</si>
  <si>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</si>
  <si>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</si>
  <si>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</si>
  <si>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</si>
  <si>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</si>
  <si>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</si>
  <si>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</si>
  <si>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Vilas</t>
  </si>
  <si>
    <t>Arya</t>
  </si>
  <si>
    <t>Somnath</t>
  </si>
  <si>
    <t>Ishwari</t>
  </si>
  <si>
    <t>Nitin</t>
  </si>
  <si>
    <t>Vaibhavi</t>
  </si>
  <si>
    <t>Ramdas</t>
  </si>
  <si>
    <t>Sruti</t>
  </si>
  <si>
    <t>Ajit</t>
  </si>
  <si>
    <t>Advita</t>
  </si>
  <si>
    <t>Tushar</t>
  </si>
  <si>
    <t>Dnyaneswari</t>
  </si>
  <si>
    <t>Pravin</t>
  </si>
  <si>
    <t>Satyam</t>
  </si>
  <si>
    <t>Sunil</t>
  </si>
  <si>
    <t>Samarth</t>
  </si>
  <si>
    <t>Machindra</t>
  </si>
  <si>
    <t>Shantanu</t>
  </si>
  <si>
    <t>Adinath</t>
  </si>
  <si>
    <t>Yash</t>
  </si>
  <si>
    <t>Ganesh</t>
  </si>
  <si>
    <t>Swapnil</t>
  </si>
  <si>
    <t>Kushal</t>
  </si>
  <si>
    <t>Ashish</t>
  </si>
  <si>
    <t>Kartik</t>
  </si>
  <si>
    <t>Kuldeep</t>
  </si>
  <si>
    <t>Saksham</t>
  </si>
  <si>
    <t>Sandip</t>
  </si>
  <si>
    <t>Tanishq</t>
  </si>
  <si>
    <t>Rohidas</t>
  </si>
  <si>
    <t>Om</t>
  </si>
  <si>
    <t>Sandeep</t>
  </si>
  <si>
    <t>Arman</t>
  </si>
  <si>
    <t>Ajij</t>
  </si>
  <si>
    <t>Abhang</t>
  </si>
  <si>
    <t>Bhor</t>
  </si>
  <si>
    <t>Kakade</t>
  </si>
  <si>
    <t>Kharmale</t>
  </si>
  <si>
    <t>Kuchik</t>
  </si>
  <si>
    <t>Lende</t>
  </si>
  <si>
    <t>Patade</t>
  </si>
  <si>
    <t>Badhe</t>
  </si>
  <si>
    <t>Bhatkal</t>
  </si>
  <si>
    <t>Ghadge</t>
  </si>
  <si>
    <t>kakade</t>
  </si>
  <si>
    <t>Mule</t>
  </si>
  <si>
    <t>Pathan</t>
  </si>
  <si>
    <t>2011-04-04</t>
  </si>
  <si>
    <t>2011-10-01</t>
  </si>
  <si>
    <t>2012-04-10</t>
  </si>
  <si>
    <t>2011-06-11</t>
  </si>
  <si>
    <t>2011-06-09</t>
  </si>
  <si>
    <t>2011-09-08</t>
  </si>
  <si>
    <t>2011-06-20</t>
  </si>
  <si>
    <t>2012-01-02</t>
  </si>
  <si>
    <t>2011-03-26</t>
  </si>
  <si>
    <t>2011-05-06</t>
  </si>
  <si>
    <t>2011-10-17</t>
  </si>
  <si>
    <t>2011-07-31</t>
  </si>
  <si>
    <t>2011-07-28</t>
  </si>
  <si>
    <t>2011-10-11</t>
  </si>
  <si>
    <t>2011-01-07</t>
  </si>
  <si>
    <t>2011-03-18</t>
  </si>
  <si>
    <t>2011-03-20</t>
  </si>
  <si>
    <t>2010-04-18</t>
  </si>
  <si>
    <t>Manchar Tal: Ambegaon, Pune</t>
  </si>
  <si>
    <t>Dombivali (Mumbai)</t>
  </si>
  <si>
    <t>Pimpalwandi</t>
  </si>
  <si>
    <t>Ranjani Tal: Ambegaon, Pune</t>
  </si>
  <si>
    <t>Pokhari,Tal:-Parner, A.Nagar</t>
  </si>
  <si>
    <t>Bhosari (PCMC)</t>
  </si>
  <si>
    <t>Alephata</t>
  </si>
  <si>
    <t>Narayangaon</t>
  </si>
  <si>
    <t>14 Kandali</t>
  </si>
  <si>
    <t>Manchar</t>
  </si>
  <si>
    <t>Kamgarnagar (Kurla East)</t>
  </si>
  <si>
    <t>Ahamadnagar</t>
  </si>
  <si>
    <t>Junnar Dist:- Pune</t>
  </si>
  <si>
    <t xml:space="preserve"> Mali</t>
  </si>
  <si>
    <t xml:space="preserve"> Maratha</t>
  </si>
  <si>
    <t xml:space="preserve"> Open</t>
  </si>
  <si>
    <t>Pimpalwandi, Tal:- Junnar, Pune</t>
  </si>
  <si>
    <t>Pimpalwandi (Lendesthal)</t>
  </si>
  <si>
    <t>Pimpalwandi (Bhatkalwadi)</t>
  </si>
  <si>
    <t>Amarwadi (Khodad)</t>
  </si>
  <si>
    <t>Khodad (Mulemala)</t>
  </si>
  <si>
    <t>Pimpalwandi(Lendesthal)</t>
  </si>
  <si>
    <t>Bori Kh, Tal: Junnar, Pune</t>
  </si>
  <si>
    <t>Nagadwadi(Kandali)</t>
  </si>
  <si>
    <t>Bhatkalwadi (Pimpalwandi)</t>
  </si>
  <si>
    <t>A/p:- Bhorwadi Vadgaon</t>
  </si>
  <si>
    <t>14 No Nagadwadi</t>
  </si>
  <si>
    <t>Narayangaon (Warulwadi)</t>
  </si>
  <si>
    <t xml:space="preserve">Pimpalwandi </t>
  </si>
  <si>
    <t xml:space="preserve">Lauki Road, Manjarwadi </t>
  </si>
  <si>
    <t>A/p:- Vadgaon (Nilakhmala)</t>
  </si>
  <si>
    <t xml:space="preserve"> Sunita</t>
  </si>
  <si>
    <t xml:space="preserve"> Sujata</t>
  </si>
  <si>
    <t xml:space="preserve"> Suvarna</t>
  </si>
  <si>
    <t xml:space="preserve"> Seema</t>
  </si>
  <si>
    <t xml:space="preserve"> Ankita</t>
  </si>
  <si>
    <t xml:space="preserve"> Pratibha</t>
  </si>
  <si>
    <t xml:space="preserve"> Sanjivani</t>
  </si>
  <si>
    <t xml:space="preserve"> Ratna</t>
  </si>
  <si>
    <t xml:space="preserve"> Jayshree </t>
  </si>
  <si>
    <t xml:space="preserve"> Ujjwala</t>
  </si>
  <si>
    <t xml:space="preserve"> Aparna</t>
  </si>
  <si>
    <t xml:space="preserve"> Nisha</t>
  </si>
  <si>
    <t xml:space="preserve"> Shubhangi</t>
  </si>
  <si>
    <t xml:space="preserve"> Varsha</t>
  </si>
  <si>
    <t xml:space="preserve"> Reshma</t>
  </si>
  <si>
    <t xml:space="preserve"> Dipali</t>
  </si>
  <si>
    <t xml:space="preserve"> Kavita</t>
  </si>
  <si>
    <t xml:space="preserve"> Almas</t>
  </si>
  <si>
    <t>Eknath</t>
  </si>
  <si>
    <t>Gangaram</t>
  </si>
  <si>
    <t>Balkrushna</t>
  </si>
  <si>
    <t>Rakhma</t>
  </si>
  <si>
    <t>Khanderao</t>
  </si>
  <si>
    <t>Namdev</t>
  </si>
  <si>
    <t>Sitaram</t>
  </si>
  <si>
    <t>Murlidhar</t>
  </si>
  <si>
    <t>Rabhaji</t>
  </si>
  <si>
    <t>Babaji</t>
  </si>
  <si>
    <t>Sukhdev</t>
  </si>
  <si>
    <t>Hiraman</t>
  </si>
  <si>
    <t>Kisan</t>
  </si>
  <si>
    <t>Shantaram</t>
  </si>
  <si>
    <t>Govind</t>
  </si>
  <si>
    <t>Rasul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</si>
</sst>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name val="Cambria"/>
      <family val="1"/>
      <scheme val="major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V4" sqref="V4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294</v>
      </c>
      <c r="H2" s="5" t="s">
        <v>92</v>
      </c>
      <c r="I2" s="7">
        <v>1</v>
      </c>
      <c r="J2" s="8" t="s">
        <v>307</v>
      </c>
      <c r="K2" s="5" t="s">
        <v>88</v>
      </c>
      <c r="L2" s="9" t="s">
        <v>72</v>
      </c>
      <c r="N2" s="9" t="s">
        <v>338</v>
      </c>
      <c r="P2" s="9">
        <v>8600005245</v>
      </c>
      <c r="R2" s="10">
        <v>792992525086</v>
      </c>
      <c r="S2" s="11" t="s">
        <v>260</v>
      </c>
      <c r="T2" s="11" t="s">
        <v>374</v>
      </c>
      <c r="U2" s="11" t="s">
        <v>294</v>
      </c>
      <c r="V2" s="9"/>
      <c r="AB2" s="11" t="s">
        <v>356</v>
      </c>
      <c r="AL2" s="7">
        <v>98</v>
      </c>
      <c r="AQ2" s="5" t="s">
        <v>87</v>
      </c>
      <c r="AR2" s="9" t="s">
        <v>341</v>
      </c>
      <c r="AT2" s="7" t="s">
        <v>136</v>
      </c>
      <c r="AU2" s="9" t="s">
        <v>325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295</v>
      </c>
      <c r="H3" s="5" t="s">
        <v>92</v>
      </c>
      <c r="I3" s="7">
        <v>2</v>
      </c>
      <c r="J3" s="8" t="s">
        <v>308</v>
      </c>
      <c r="K3" s="5" t="s">
        <v>88</v>
      </c>
      <c r="L3" s="9" t="s">
        <v>72</v>
      </c>
      <c r="N3" s="9" t="s">
        <v>339</v>
      </c>
      <c r="P3" s="9">
        <v>9970236614</v>
      </c>
      <c r="R3" s="10">
        <v>349359701887</v>
      </c>
      <c r="S3" s="11" t="s">
        <v>262</v>
      </c>
      <c r="T3" s="11" t="s">
        <v>375</v>
      </c>
      <c r="U3" s="11" t="s">
        <v>295</v>
      </c>
      <c r="V3" s="9">
        <v>1111111111</v>
      </c>
      <c r="AB3" s="11" t="s">
        <v>357</v>
      </c>
      <c r="AL3" s="7">
        <v>9</v>
      </c>
      <c r="AQ3" s="5" t="s">
        <v>87</v>
      </c>
      <c r="AR3" s="9" t="s">
        <v>342</v>
      </c>
      <c r="AT3" s="7" t="s">
        <v>77</v>
      </c>
      <c r="AU3" s="9" t="s">
        <v>326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296</v>
      </c>
      <c r="H4" s="5" t="s">
        <v>92</v>
      </c>
      <c r="I4" s="7">
        <v>3</v>
      </c>
      <c r="J4" s="8" t="s">
        <v>309</v>
      </c>
      <c r="K4" s="5" t="s">
        <v>88</v>
      </c>
      <c r="L4" s="9" t="s">
        <v>72</v>
      </c>
      <c r="N4" s="9" t="s">
        <v>339</v>
      </c>
      <c r="P4" s="9">
        <v>9766000289</v>
      </c>
      <c r="R4" s="10">
        <v>484909916850</v>
      </c>
      <c r="S4" s="11" t="s">
        <v>264</v>
      </c>
      <c r="T4" s="11" t="s">
        <v>376</v>
      </c>
      <c r="U4" s="11" t="s">
        <v>296</v>
      </c>
      <c r="V4" s="9">
        <v>1111111111</v>
      </c>
      <c r="AB4" s="11" t="s">
        <v>358</v>
      </c>
      <c r="AL4" s="7">
        <v>28</v>
      </c>
      <c r="AQ4" s="5" t="s">
        <v>87</v>
      </c>
      <c r="AR4" s="9" t="s">
        <v>343</v>
      </c>
      <c r="AT4" s="7" t="s">
        <v>77</v>
      </c>
      <c r="AU4" s="9" t="s">
        <v>327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266</v>
      </c>
      <c r="D5" s="6" t="s">
        <v>297</v>
      </c>
      <c r="H5" s="5" t="s">
        <v>92</v>
      </c>
      <c r="I5" s="7">
        <v>4</v>
      </c>
      <c r="J5" s="8" t="s">
        <v>310</v>
      </c>
      <c r="K5" s="5" t="s">
        <v>88</v>
      </c>
      <c r="L5" s="12" t="s">
        <v>72</v>
      </c>
      <c r="N5" s="12" t="s">
        <v>339</v>
      </c>
      <c r="P5" s="9">
        <v>9096574811</v>
      </c>
      <c r="R5" s="10">
        <v>390802959471</v>
      </c>
      <c r="S5" s="11" t="s">
        <v>266</v>
      </c>
      <c r="T5" s="11" t="s">
        <v>377</v>
      </c>
      <c r="U5" s="11" t="s">
        <v>297</v>
      </c>
      <c r="V5" s="9">
        <v>9561815256</v>
      </c>
      <c r="AB5" s="11" t="s">
        <v>359</v>
      </c>
      <c r="AL5" s="7">
        <v>106</v>
      </c>
      <c r="AQ5" s="5" t="s">
        <v>87</v>
      </c>
      <c r="AR5" s="13" t="s">
        <v>344</v>
      </c>
      <c r="AT5" s="7" t="s">
        <v>77</v>
      </c>
      <c r="AU5" s="9" t="s">
        <v>328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4">
      <c r="A6" s="5">
        <v>5</v>
      </c>
      <c r="B6" s="6" t="s">
        <v>267</v>
      </c>
      <c r="C6" s="6" t="s">
        <v>268</v>
      </c>
      <c r="D6" s="6" t="s">
        <v>298</v>
      </c>
      <c r="H6" s="5" t="s">
        <v>92</v>
      </c>
      <c r="I6" s="7">
        <v>5</v>
      </c>
      <c r="J6" s="8" t="s">
        <v>311</v>
      </c>
      <c r="K6" s="5" t="s">
        <v>88</v>
      </c>
      <c r="L6" s="12" t="s">
        <v>72</v>
      </c>
      <c r="N6" s="12" t="s">
        <v>339</v>
      </c>
      <c r="P6" s="9">
        <v>8888060072</v>
      </c>
      <c r="R6" s="10">
        <v>291047600240</v>
      </c>
      <c r="S6" s="11" t="s">
        <v>268</v>
      </c>
      <c r="T6" s="11" t="s">
        <v>374</v>
      </c>
      <c r="U6" s="11" t="s">
        <v>298</v>
      </c>
      <c r="V6" s="9">
        <v>9975891138</v>
      </c>
      <c r="AB6" s="11" t="s">
        <v>360</v>
      </c>
      <c r="AL6" s="7">
        <v>94</v>
      </c>
      <c r="AQ6" s="5" t="s">
        <v>87</v>
      </c>
      <c r="AR6" s="9" t="s">
        <v>345</v>
      </c>
      <c r="AT6" s="7"/>
      <c r="AU6" s="9" t="s">
        <v>329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269</v>
      </c>
      <c r="C7" s="6" t="s">
        <v>270</v>
      </c>
      <c r="D7" s="6" t="s">
        <v>299</v>
      </c>
      <c r="H7" s="5" t="s">
        <v>92</v>
      </c>
      <c r="I7" s="7">
        <v>6</v>
      </c>
      <c r="J7" s="8" t="s">
        <v>312</v>
      </c>
      <c r="K7" s="5" t="s">
        <v>88</v>
      </c>
      <c r="L7" s="9" t="s">
        <v>72</v>
      </c>
      <c r="N7" s="9" t="s">
        <v>339</v>
      </c>
      <c r="P7" s="9">
        <v>9970878887</v>
      </c>
      <c r="R7" s="10">
        <v>839320815242</v>
      </c>
      <c r="S7" s="11" t="s">
        <v>270</v>
      </c>
      <c r="T7" s="11" t="s">
        <v>378</v>
      </c>
      <c r="U7" s="11" t="s">
        <v>299</v>
      </c>
      <c r="V7" s="9"/>
      <c r="AB7" s="11" t="s">
        <v>361</v>
      </c>
      <c r="AL7" s="7">
        <v>7</v>
      </c>
      <c r="AQ7" s="5" t="s">
        <v>87</v>
      </c>
      <c r="AR7" s="9" t="s">
        <v>346</v>
      </c>
      <c r="AT7" s="7" t="s">
        <v>136</v>
      </c>
      <c r="AU7" s="9" t="s">
        <v>327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6" t="s">
        <v>271</v>
      </c>
      <c r="C8" s="6" t="s">
        <v>272</v>
      </c>
      <c r="D8" s="6" t="s">
        <v>300</v>
      </c>
      <c r="H8" s="5" t="s">
        <v>92</v>
      </c>
      <c r="I8" s="7">
        <v>7</v>
      </c>
      <c r="J8" s="8" t="s">
        <v>313</v>
      </c>
      <c r="K8" s="5" t="s">
        <v>88</v>
      </c>
      <c r="L8" s="9" t="s">
        <v>72</v>
      </c>
      <c r="N8" s="9" t="s">
        <v>339</v>
      </c>
      <c r="P8" s="9">
        <v>9096131535</v>
      </c>
      <c r="R8" s="10">
        <v>253040585462</v>
      </c>
      <c r="S8" s="11" t="s">
        <v>272</v>
      </c>
      <c r="T8" s="11" t="s">
        <v>379</v>
      </c>
      <c r="U8" s="11" t="s">
        <v>300</v>
      </c>
      <c r="V8" s="9">
        <v>9552976848</v>
      </c>
      <c r="AB8" s="11" t="s">
        <v>362</v>
      </c>
      <c r="AL8" s="7">
        <v>27</v>
      </c>
      <c r="AQ8" s="5" t="s">
        <v>87</v>
      </c>
      <c r="AR8" s="9" t="s">
        <v>347</v>
      </c>
      <c r="AT8" s="7"/>
      <c r="AU8" s="9" t="s">
        <v>330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273</v>
      </c>
      <c r="C9" s="6" t="s">
        <v>274</v>
      </c>
      <c r="D9" s="6" t="s">
        <v>301</v>
      </c>
      <c r="H9" s="5" t="s">
        <v>92</v>
      </c>
      <c r="I9" s="7">
        <v>8</v>
      </c>
      <c r="J9" s="8" t="s">
        <v>314</v>
      </c>
      <c r="K9" s="5" t="s">
        <v>71</v>
      </c>
      <c r="L9" s="9" t="s">
        <v>72</v>
      </c>
      <c r="N9" s="9" t="s">
        <v>339</v>
      </c>
      <c r="P9" s="9">
        <v>9890994042</v>
      </c>
      <c r="R9" s="10">
        <v>343510719964</v>
      </c>
      <c r="S9" s="11" t="s">
        <v>274</v>
      </c>
      <c r="T9" s="11" t="s">
        <v>380</v>
      </c>
      <c r="U9" s="11" t="s">
        <v>301</v>
      </c>
      <c r="V9" s="9">
        <v>9970156934</v>
      </c>
      <c r="AB9" s="11" t="s">
        <v>363</v>
      </c>
      <c r="AL9" s="7">
        <v>1</v>
      </c>
      <c r="AQ9" s="5" t="s">
        <v>87</v>
      </c>
      <c r="AR9" s="9" t="s">
        <v>348</v>
      </c>
      <c r="AT9" s="7" t="s">
        <v>77</v>
      </c>
      <c r="AU9" s="9" t="s">
        <v>331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275</v>
      </c>
      <c r="C10" s="6" t="s">
        <v>276</v>
      </c>
      <c r="D10" s="6" t="s">
        <v>302</v>
      </c>
      <c r="H10" s="5" t="s">
        <v>92</v>
      </c>
      <c r="I10" s="7">
        <v>9</v>
      </c>
      <c r="J10" s="8" t="s">
        <v>315</v>
      </c>
      <c r="K10" s="5" t="s">
        <v>71</v>
      </c>
      <c r="L10" s="9" t="s">
        <v>72</v>
      </c>
      <c r="N10" s="9" t="s">
        <v>339</v>
      </c>
      <c r="P10" s="9">
        <v>7387549332</v>
      </c>
      <c r="R10" s="10">
        <v>515398240224</v>
      </c>
      <c r="S10" s="11" t="s">
        <v>276</v>
      </c>
      <c r="T10" s="11" t="s">
        <v>381</v>
      </c>
      <c r="U10" s="11" t="s">
        <v>302</v>
      </c>
      <c r="V10" s="9">
        <v>8999256071</v>
      </c>
      <c r="AB10" s="11" t="s">
        <v>364</v>
      </c>
      <c r="AL10" s="7">
        <v>91</v>
      </c>
      <c r="AQ10" s="5" t="s">
        <v>87</v>
      </c>
      <c r="AR10" s="13" t="s">
        <v>349</v>
      </c>
      <c r="AT10" s="7"/>
      <c r="AU10" s="9" t="s">
        <v>332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277</v>
      </c>
      <c r="C11" s="6" t="s">
        <v>278</v>
      </c>
      <c r="D11" s="6" t="s">
        <v>295</v>
      </c>
      <c r="H11" s="5" t="s">
        <v>92</v>
      </c>
      <c r="I11" s="7">
        <v>10</v>
      </c>
      <c r="J11" s="8" t="s">
        <v>316</v>
      </c>
      <c r="K11" s="5" t="s">
        <v>71</v>
      </c>
      <c r="L11" s="9" t="s">
        <v>72</v>
      </c>
      <c r="N11" s="9" t="s">
        <v>339</v>
      </c>
      <c r="P11" s="7">
        <v>9021231288</v>
      </c>
      <c r="R11" s="10">
        <v>667257264981</v>
      </c>
      <c r="S11" s="11" t="s">
        <v>278</v>
      </c>
      <c r="T11" s="11" t="s">
        <v>382</v>
      </c>
      <c r="U11" s="11" t="s">
        <v>295</v>
      </c>
      <c r="V11" s="7"/>
      <c r="AB11" s="11" t="s">
        <v>365</v>
      </c>
      <c r="AL11" s="7">
        <v>3</v>
      </c>
      <c r="AQ11" s="5" t="s">
        <v>87</v>
      </c>
      <c r="AR11" s="9" t="s">
        <v>350</v>
      </c>
      <c r="AT11" s="7"/>
      <c r="AU11" s="9" t="s">
        <v>333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12" s="5">
        <v>11</v>
      </c>
      <c r="B12" s="6" t="s">
        <v>279</v>
      </c>
      <c r="C12" s="6" t="s">
        <v>280</v>
      </c>
      <c r="D12" s="6" t="s">
        <v>295</v>
      </c>
      <c r="H12" s="5" t="s">
        <v>92</v>
      </c>
      <c r="I12" s="7">
        <v>11</v>
      </c>
      <c r="J12" s="8" t="s">
        <v>317</v>
      </c>
      <c r="K12" s="5" t="s">
        <v>71</v>
      </c>
      <c r="L12" s="9" t="s">
        <v>72</v>
      </c>
      <c r="N12" s="9" t="s">
        <v>339</v>
      </c>
      <c r="P12" s="7">
        <v>9960339028</v>
      </c>
      <c r="R12" s="10">
        <v>976628420780</v>
      </c>
      <c r="S12" s="11" t="s">
        <v>280</v>
      </c>
      <c r="T12" s="11" t="s">
        <v>383</v>
      </c>
      <c r="U12" s="11" t="s">
        <v>295</v>
      </c>
      <c r="V12" s="7">
        <v>7219307414</v>
      </c>
      <c r="AB12" s="11" t="s">
        <v>366</v>
      </c>
      <c r="AL12" s="7">
        <v>52</v>
      </c>
      <c r="AQ12" s="5" t="s">
        <v>87</v>
      </c>
      <c r="AR12" s="9" t="s">
        <v>351</v>
      </c>
      <c r="AT12" s="7"/>
      <c r="AU12" s="9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6" t="s">
        <v>279</v>
      </c>
      <c r="C13" s="6" t="s">
        <v>281</v>
      </c>
      <c r="D13" s="6" t="s">
        <v>295</v>
      </c>
      <c r="H13" s="5" t="s">
        <v>92</v>
      </c>
      <c r="I13" s="7">
        <v>12</v>
      </c>
      <c r="J13" s="8" t="s">
        <v>318</v>
      </c>
      <c r="K13" s="5" t="s">
        <v>71</v>
      </c>
      <c r="L13" s="9" t="s">
        <v>72</v>
      </c>
      <c r="N13" s="9" t="s">
        <v>339</v>
      </c>
      <c r="P13" s="7">
        <v>9075404125</v>
      </c>
      <c r="R13" s="10">
        <v>211162605446</v>
      </c>
      <c r="S13" s="11" t="s">
        <v>281</v>
      </c>
      <c r="T13" s="11" t="s">
        <v>384</v>
      </c>
      <c r="U13" s="11" t="s">
        <v>295</v>
      </c>
      <c r="V13" s="7">
        <v>9890682726</v>
      </c>
      <c r="AB13" s="11" t="s">
        <v>367</v>
      </c>
      <c r="AL13" s="7">
        <v>4</v>
      </c>
      <c r="AQ13" s="5" t="s">
        <v>87</v>
      </c>
      <c r="AR13" s="9" t="s">
        <v>352</v>
      </c>
      <c r="AT13" s="7" t="s">
        <v>77</v>
      </c>
      <c r="AU13" s="9" t="s">
        <v>334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4">
      <c r="A14" s="5">
        <v>13</v>
      </c>
      <c r="B14" s="6" t="s">
        <v>282</v>
      </c>
      <c r="C14" s="6" t="s">
        <v>283</v>
      </c>
      <c r="D14" s="6" t="s">
        <v>303</v>
      </c>
      <c r="H14" s="5" t="s">
        <v>92</v>
      </c>
      <c r="I14" s="7">
        <v>13</v>
      </c>
      <c r="J14" s="8" t="s">
        <v>319</v>
      </c>
      <c r="K14" s="5" t="s">
        <v>71</v>
      </c>
      <c r="L14" s="9" t="s">
        <v>72</v>
      </c>
      <c r="N14" s="9" t="s">
        <v>339</v>
      </c>
      <c r="P14" s="7">
        <v>9762918764</v>
      </c>
      <c r="R14" s="10">
        <v>709022861924</v>
      </c>
      <c r="S14" s="11" t="s">
        <v>283</v>
      </c>
      <c r="T14" s="11" t="s">
        <v>385</v>
      </c>
      <c r="U14" s="11" t="s">
        <v>303</v>
      </c>
      <c r="V14" s="7">
        <v>9762918764</v>
      </c>
      <c r="AB14" s="11" t="s">
        <v>368</v>
      </c>
      <c r="AL14" s="7">
        <v>2</v>
      </c>
      <c r="AQ14" s="5" t="s">
        <v>87</v>
      </c>
      <c r="AR14" s="9" t="s">
        <v>348</v>
      </c>
      <c r="AT14" s="7"/>
      <c r="AU14" s="9" t="s">
        <v>335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15" s="5">
        <v>14</v>
      </c>
      <c r="B15" s="6" t="s">
        <v>284</v>
      </c>
      <c r="C15" s="6" t="s">
        <v>285</v>
      </c>
      <c r="D15" s="6" t="s">
        <v>296</v>
      </c>
      <c r="H15" s="5" t="s">
        <v>92</v>
      </c>
      <c r="I15" s="7">
        <v>14</v>
      </c>
      <c r="J15" s="8" t="s">
        <v>320</v>
      </c>
      <c r="K15" s="5" t="s">
        <v>71</v>
      </c>
      <c r="L15" s="9" t="s">
        <v>72</v>
      </c>
      <c r="N15" s="9" t="s">
        <v>339</v>
      </c>
      <c r="P15" s="7">
        <v>9860371155</v>
      </c>
      <c r="R15" s="10">
        <v>878758092825</v>
      </c>
      <c r="S15" s="11" t="s">
        <v>285</v>
      </c>
      <c r="T15" s="11" t="s">
        <v>386</v>
      </c>
      <c r="U15" s="11" t="s">
        <v>296</v>
      </c>
      <c r="V15" s="7">
        <v>9561731155</v>
      </c>
      <c r="AB15" s="11" t="s">
        <v>369</v>
      </c>
      <c r="AL15" s="7">
        <v>64</v>
      </c>
      <c r="AQ15" s="5" t="s">
        <v>87</v>
      </c>
      <c r="AR15" s="9" t="s">
        <v>327</v>
      </c>
      <c r="AT15" s="7"/>
      <c r="AU15" s="9" t="s">
        <v>336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16" s="5">
        <v>15</v>
      </c>
      <c r="B16" s="6" t="s">
        <v>286</v>
      </c>
      <c r="C16" s="6" t="s">
        <v>287</v>
      </c>
      <c r="D16" s="6" t="s">
        <v>304</v>
      </c>
      <c r="H16" s="5" t="s">
        <v>92</v>
      </c>
      <c r="I16" s="7">
        <v>15</v>
      </c>
      <c r="J16" s="8" t="s">
        <v>321</v>
      </c>
      <c r="K16" s="5" t="s">
        <v>71</v>
      </c>
      <c r="L16" s="9" t="s">
        <v>72</v>
      </c>
      <c r="N16" s="9" t="s">
        <v>339</v>
      </c>
      <c r="P16" s="7">
        <v>9860232013</v>
      </c>
      <c r="R16" s="10">
        <v>761036996437</v>
      </c>
      <c r="S16" s="11" t="s">
        <v>287</v>
      </c>
      <c r="T16" s="11" t="s">
        <v>387</v>
      </c>
      <c r="U16" s="11" t="s">
        <v>304</v>
      </c>
      <c r="V16" s="7">
        <v>7709662512</v>
      </c>
      <c r="AB16" s="11" t="s">
        <v>370</v>
      </c>
      <c r="AL16" s="7">
        <v>13</v>
      </c>
      <c r="AQ16" s="5" t="s">
        <v>87</v>
      </c>
      <c r="AR16" s="9" t="s">
        <v>353</v>
      </c>
      <c r="AT16" s="7" t="s">
        <v>77</v>
      </c>
      <c r="AU16" s="9" t="s">
        <v>331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288</v>
      </c>
      <c r="C17" s="6" t="s">
        <v>289</v>
      </c>
      <c r="D17" s="6" t="s">
        <v>299</v>
      </c>
      <c r="H17" s="5" t="s">
        <v>92</v>
      </c>
      <c r="I17" s="7">
        <v>16</v>
      </c>
      <c r="J17" s="8" t="s">
        <v>322</v>
      </c>
      <c r="K17" s="5" t="s">
        <v>71</v>
      </c>
      <c r="L17" s="9" t="s">
        <v>72</v>
      </c>
      <c r="N17" s="9" t="s">
        <v>339</v>
      </c>
      <c r="P17" s="7">
        <v>9011452394</v>
      </c>
      <c r="R17" s="10">
        <v>793561182638</v>
      </c>
      <c r="S17" s="11" t="s">
        <v>289</v>
      </c>
      <c r="T17" s="11" t="s">
        <v>388</v>
      </c>
      <c r="U17" s="11" t="s">
        <v>299</v>
      </c>
      <c r="V17" s="7"/>
      <c r="AB17" s="11" t="s">
        <v>371</v>
      </c>
      <c r="AL17" s="7">
        <v>8</v>
      </c>
      <c r="AQ17" s="5" t="s">
        <v>87</v>
      </c>
      <c r="AR17" s="9" t="s">
        <v>342</v>
      </c>
      <c r="AT17" s="7"/>
      <c r="AU17" s="9" t="s">
        <v>334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290</v>
      </c>
      <c r="C18" s="6" t="s">
        <v>291</v>
      </c>
      <c r="D18" s="6" t="s">
        <v>305</v>
      </c>
      <c r="H18" s="5" t="s">
        <v>92</v>
      </c>
      <c r="I18" s="7">
        <v>17</v>
      </c>
      <c r="J18" s="8" t="s">
        <v>323</v>
      </c>
      <c r="K18" s="5" t="s">
        <v>71</v>
      </c>
      <c r="L18" s="9" t="s">
        <v>72</v>
      </c>
      <c r="N18" s="9" t="s">
        <v>339</v>
      </c>
      <c r="P18" s="7">
        <v>7350652110</v>
      </c>
      <c r="R18" s="10">
        <v>624847409232</v>
      </c>
      <c r="S18" s="11" t="s">
        <v>291</v>
      </c>
      <c r="T18" s="11" t="s">
        <v>380</v>
      </c>
      <c r="U18" s="11" t="s">
        <v>305</v>
      </c>
      <c r="V18" s="7">
        <v>9623374132</v>
      </c>
      <c r="AB18" s="11" t="s">
        <v>372</v>
      </c>
      <c r="AL18" s="7">
        <v>123</v>
      </c>
      <c r="AQ18" s="5" t="s">
        <v>87</v>
      </c>
      <c r="AR18" s="9" t="s">
        <v>354</v>
      </c>
      <c r="AT18" s="7" t="s">
        <v>110</v>
      </c>
      <c r="AU18" s="9" t="s">
        <v>334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292</v>
      </c>
      <c r="C19" s="6" t="s">
        <v>293</v>
      </c>
      <c r="D19" s="6" t="s">
        <v>306</v>
      </c>
      <c r="H19" s="5" t="s">
        <v>92</v>
      </c>
      <c r="I19" s="7">
        <v>18</v>
      </c>
      <c r="J19" s="8" t="s">
        <v>324</v>
      </c>
      <c r="K19" s="5" t="s">
        <v>71</v>
      </c>
      <c r="L19" s="9" t="s">
        <v>89</v>
      </c>
      <c r="N19" s="9" t="s">
        <v>340</v>
      </c>
      <c r="P19" s="7">
        <v>9762789550</v>
      </c>
      <c r="R19" s="10">
        <v>819282699255</v>
      </c>
      <c r="S19" s="11" t="s">
        <v>293</v>
      </c>
      <c r="T19" s="11" t="s">
        <v>389</v>
      </c>
      <c r="U19" s="11" t="s">
        <v>306</v>
      </c>
      <c r="V19" s="7">
        <v>9595506109</v>
      </c>
      <c r="AB19" s="11" t="s">
        <v>373</v>
      </c>
      <c r="AL19" s="7">
        <v>88</v>
      </c>
      <c r="AQ19" s="5" t="s">
        <v>87</v>
      </c>
      <c r="AR19" s="9" t="s">
        <v>355</v>
      </c>
      <c r="AT19" s="7" t="s">
        <v>77</v>
      </c>
      <c r="AU19" s="9" t="s">
        <v>337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1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1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1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1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1:657">
      <c r="AQ27" s="5" t="s">
        <v>87</v>
      </c>
      <c r="YG27" s="5" t="s">
        <v>254</v>
      </c>
    </row>
    <row r="28" spans="1:657">
      <c r="AQ28" s="5" t="s">
        <v>87</v>
      </c>
      <c r="YG28" s="5" t="s">
        <v>255</v>
      </c>
    </row>
    <row r="29" spans="1:657"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:AT5 AT9 AT13 AT16 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2020-10-12T09:42:43Z</dcterms:created>
  <dcterms:modified xsi:type="dcterms:W3CDTF">2020-10-12T09:52:16Z</dcterms:modified>
  <cp:category>Excel</cp:category>
</cp:coreProperties>
</file>