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<sst xmlns="http://schemas.openxmlformats.org/spreadsheetml/2006/main" count="706" uniqueCount="427">
  <si>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</si>
  <si>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</si>
  <si>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</si>
  <si>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</si>
  <si>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</si>
  <si>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</si>
  <si>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</si>
  <si>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</si>
  <si>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</si>
  <si>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</si>
  <si>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</si>
  <si>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</si>
  <si>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</si>
  <si>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</si>
  <si>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</si>
  <si>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</si>
  <si>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</si>
  <si>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</si>
  <si>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</si>
  <si>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</si>
  <si>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</si>
  <si>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</si>
  <si>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</si>
  <si>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</si>
  <si>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</si>
  <si>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</si>
  <si>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</si>
  <si>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</si>
  <si>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</si>
  <si>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</si>
  <si>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</si>
  <si>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</si>
  <si>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</si>
  <si>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</si>
  <si>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</si>
  <si>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</si>
  <si>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</si>
  <si>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</si>
  <si>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</si>
  <si>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</si>
  <si>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</si>
  <si>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</si>
  <si>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</si>
  <si>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</si>
  <si>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</si>
  <si>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</si>
  <si>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</si>
  <si>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</si>
  <si>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</si>
  <si>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</si>
  <si>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</si>
  <si>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</si>
  <si>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</si>
  <si>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</si>
  <si>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</si>
  <si>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</si>
  <si>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</si>
  <si>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</si>
  <si>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</si>
  <si>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</si>
  <si>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</si>
  <si>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</si>
  <si>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</si>
  <si>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</si>
  <si>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</si>
  <si>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</si>
  <si>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</si>
  <si>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</si>
  <si>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</si>
  <si>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</si>
  <si>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</si>
  <si>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</si>
  <si>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</si>
  <si>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</si>
  <si>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</si>
  <si>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</si>
  <si>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</si>
  <si>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</si>
  <si>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</si>
  <si>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</si>
  <si>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</si>
  <si>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</si>
  <si>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</si>
  <si>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</si>
  <si>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</si>
  <si>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</si>
  <si>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</si>
  <si>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</si>
  <si>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</si>
  <si>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</si>
  <si>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</si>
  <si>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</si>
  <si>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</si>
  <si>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</si>
  <si>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</si>
  <si>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</si>
  <si>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</si>
  <si>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</si>
  <si>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</si>
  <si>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</si>
  <si>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</si>
  <si>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</si>
  <si>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</si>
  <si>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</si>
  <si>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</si>
  <si>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</si>
  <si>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</si>
  <si>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</si>
  <si>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</si>
  <si>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</si>
  <si>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</si>
  <si>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</si>
  <si>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</si>
  <si>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</si>
  <si>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</si>
  <si>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</si>
  <si>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</si>
  <si>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</si>
  <si>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</si>
  <si>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</si>
  <si>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</si>
  <si>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</si>
  <si>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</si>
  <si>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</si>
  <si>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</si>
  <si>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</si>
  <si>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</si>
  <si>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</si>
  <si>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</si>
  <si>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</si>
  <si>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</si>
  <si>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</si>
  <si>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</si>
  <si>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</si>
  <si>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</si>
  <si>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</si>
  <si>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</si>
  <si>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</si>
  <si>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</si>
  <si>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</si>
  <si>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</si>
  <si>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</si>
  <si>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</si>
  <si>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</si>
  <si>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</si>
  <si>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</si>
  <si>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</si>
  <si>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</si>
  <si>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</si>
  <si>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</si>
  <si>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</si>
  <si>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</si>
  <si>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</si>
  <si>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</si>
  <si>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</si>
  <si>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</si>
  <si>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</si>
  <si>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</si>
  <si>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</si>
  <si>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</si>
  <si>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</si>
  <si>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</si>
  <si>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</si>
  <si>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</si>
  <si>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</si>
  <si>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</si>
  <si>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</si>
  <si>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</si>
  <si>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</si>
  <si>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</si>
  <si>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</si>
  <si>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</si>
  <si>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</si>
  <si>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</si>
  <si>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</si>
  <si>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</si>
  <si>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</si>
  <si>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</si>
  <si>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</si>
  <si>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</si>
  <si>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</si>
  <si>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</si>
  <si>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</si>
  <si>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</si>
  <si>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</si>
  <si>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</si>
  <si>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</si>
  <si>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</si>
  <si>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</si>
  <si>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</si>
  <si>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</si>
  <si>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</si>
  <si>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</si>
  <si>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</si>
  <si>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</si>
  <si>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</si>
  <si>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</si>
  <si>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</si>
  <si>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</si>
  <si>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</si>
  <si>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</si>
  <si>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</si>
  <si>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</si>
  <si>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</si>
  <si>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</si>
  <si>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</si>
  <si>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</si>
  <si>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</si>
  <si>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</si>
  <si>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</si>
  <si>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</si>
  <si>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</si>
  <si>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</si>
  <si>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</si>
  <si>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</si>
  <si>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</si>
  <si>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</si>
  <si>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</si>
  <si>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</si>
  <si>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</si>
  <si>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</si>
  <si>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</si>
  <si>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</si>
  <si>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</si>
  <si>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</si>
  <si>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</si>
  <si>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</si>
  <si>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</si>
  <si>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</si>
  <si>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</si>
  <si>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</si>
  <si>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</si>
  <si>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</si>
  <si>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</si>
  <si>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</si>
  <si>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</si>
  <si>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</si>
  <si>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</si>
  <si>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</si>
  <si>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</si>
  <si>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</si>
  <si>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</si>
  <si>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</si>
  <si>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</si>
  <si>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</si>
  <si>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</si>
  <si>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</si>
  <si>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</si>
  <si>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</si>
  <si>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</si>
  <si>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</si>
  <si>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</si>
  <si>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</si>
  <si>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</si>
  <si>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</si>
  <si>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</si>
  <si>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</si>
  <si>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</si>
  <si>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</si>
  <si>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</si>
  <si>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Santosh</t>
  </si>
  <si>
    <t>Vaishnavi</t>
  </si>
  <si>
    <t>Sanjay</t>
  </si>
  <si>
    <t>Arohi</t>
  </si>
  <si>
    <t>Ganesh</t>
  </si>
  <si>
    <t>Purva</t>
  </si>
  <si>
    <t>Shailesh</t>
  </si>
  <si>
    <t>P</t>
  </si>
  <si>
    <t>Vedika</t>
  </si>
  <si>
    <t>Shashikant</t>
  </si>
  <si>
    <t>Shreya</t>
  </si>
  <si>
    <t>Munjabhau</t>
  </si>
  <si>
    <t>Nirija</t>
  </si>
  <si>
    <t>Nilesh</t>
  </si>
  <si>
    <t>Rohit</t>
  </si>
  <si>
    <t>Riya</t>
  </si>
  <si>
    <t>Rida</t>
  </si>
  <si>
    <t>Shakil</t>
  </si>
  <si>
    <t>Bhakti</t>
  </si>
  <si>
    <t>Sagar</t>
  </si>
  <si>
    <t>Aaradhya</t>
  </si>
  <si>
    <t>Nitin</t>
  </si>
  <si>
    <t>Sanchita</t>
  </si>
  <si>
    <t>Bhagwan</t>
  </si>
  <si>
    <t>Manasvi</t>
  </si>
  <si>
    <t>Avinash</t>
  </si>
  <si>
    <t>Aradhya</t>
  </si>
  <si>
    <t>Rajendra</t>
  </si>
  <si>
    <t>Tanusha</t>
  </si>
  <si>
    <t>Nagraj</t>
  </si>
  <si>
    <t>Kaivalya</t>
  </si>
  <si>
    <t>Vaibhav</t>
  </si>
  <si>
    <t>Anuj</t>
  </si>
  <si>
    <t>Sachin</t>
  </si>
  <si>
    <t>Ramchandra</t>
  </si>
  <si>
    <t>Aryan</t>
  </si>
  <si>
    <t>Manoj</t>
  </si>
  <si>
    <t>Shaurya</t>
  </si>
  <si>
    <t>Kishor</t>
  </si>
  <si>
    <t>Viraj</t>
  </si>
  <si>
    <t>Goraksh</t>
  </si>
  <si>
    <t>Yuveet</t>
  </si>
  <si>
    <t>Rohidas</t>
  </si>
  <si>
    <t>Shriyog</t>
  </si>
  <si>
    <t>Vishal</t>
  </si>
  <si>
    <t>Samarth</t>
  </si>
  <si>
    <t>Yogesh</t>
  </si>
  <si>
    <t>Vighnesh</t>
  </si>
  <si>
    <t>Dinesh</t>
  </si>
  <si>
    <t>Krushna</t>
  </si>
  <si>
    <t>Balu</t>
  </si>
  <si>
    <t>Shantaram</t>
  </si>
  <si>
    <t>Vedant</t>
  </si>
  <si>
    <t>Kailas</t>
  </si>
  <si>
    <t>Sarvesh</t>
  </si>
  <si>
    <t>Amol</t>
  </si>
  <si>
    <t>Badhe</t>
  </si>
  <si>
    <t>Gaikar</t>
  </si>
  <si>
    <t>Ghadage</t>
  </si>
  <si>
    <t>Godambe</t>
  </si>
  <si>
    <t>Gunjal</t>
  </si>
  <si>
    <t>Hande</t>
  </si>
  <si>
    <t>Jadhav</t>
  </si>
  <si>
    <t>Kachale</t>
  </si>
  <si>
    <t>Kakade</t>
  </si>
  <si>
    <t>Kale</t>
  </si>
  <si>
    <t>Khan</t>
  </si>
  <si>
    <t>Khond</t>
  </si>
  <si>
    <t>Kokane</t>
  </si>
  <si>
    <t>Landage</t>
  </si>
  <si>
    <t>Pachpute</t>
  </si>
  <si>
    <t>Rane</t>
  </si>
  <si>
    <t>Shetty</t>
  </si>
  <si>
    <t>Auti</t>
  </si>
  <si>
    <t>Ghadge</t>
  </si>
  <si>
    <t>Lende</t>
  </si>
  <si>
    <t>Lonkar</t>
  </si>
  <si>
    <t>Mutake</t>
  </si>
  <si>
    <t>Neharkar</t>
  </si>
  <si>
    <t>Nilakh</t>
  </si>
  <si>
    <t>Repale</t>
  </si>
  <si>
    <t>Shete</t>
  </si>
  <si>
    <t>Taral</t>
  </si>
  <si>
    <t>Wagh</t>
  </si>
  <si>
    <t>2014-04-21</t>
  </si>
  <si>
    <t>2013-10-16</t>
  </si>
  <si>
    <t>2015-09-02</t>
  </si>
  <si>
    <t>2014-07-05</t>
  </si>
  <si>
    <t>2013-12-10</t>
  </si>
  <si>
    <t>2014-07-22</t>
  </si>
  <si>
    <t>2014-08-09</t>
  </si>
  <si>
    <t>2014-05-04</t>
  </si>
  <si>
    <t>2013-12-27</t>
  </si>
  <si>
    <t>2014-04-13</t>
  </si>
  <si>
    <t>2014-03-09</t>
  </si>
  <si>
    <t>2014-04-02</t>
  </si>
  <si>
    <t>2014-02-12</t>
  </si>
  <si>
    <t>2013-10-29</t>
  </si>
  <si>
    <t>2014-05-17</t>
  </si>
  <si>
    <t>2014-05-14</t>
  </si>
  <si>
    <t>2014-04-08</t>
  </si>
  <si>
    <t>2014-06-19</t>
  </si>
  <si>
    <t>2013-12-24</t>
  </si>
  <si>
    <t>2013-12-13</t>
  </si>
  <si>
    <t>2014-08-07</t>
  </si>
  <si>
    <t>2013-09-24</t>
  </si>
  <si>
    <t>2014-07-15</t>
  </si>
  <si>
    <t>2013-09-11</t>
  </si>
  <si>
    <t>2014-02-01</t>
  </si>
  <si>
    <t>2014-04-24</t>
  </si>
  <si>
    <t>2014-05-27</t>
  </si>
  <si>
    <t>2014-06-09</t>
  </si>
  <si>
    <t>2014-08-31</t>
  </si>
  <si>
    <t>2014-04-12</t>
  </si>
  <si>
    <t>2014-08-02</t>
  </si>
  <si>
    <t>2013-11-30</t>
  </si>
  <si>
    <t>Manchar Tal: Ambegaon Pune</t>
  </si>
  <si>
    <t>14 N0.</t>
  </si>
  <si>
    <t>Pimpalwandi</t>
  </si>
  <si>
    <t>Vadgoan Anand, Tal:Junnar, Pune</t>
  </si>
  <si>
    <t>Otur Tal: Junnar, Pune</t>
  </si>
  <si>
    <t>Bori Bk</t>
  </si>
  <si>
    <t>Narayangoan</t>
  </si>
  <si>
    <t>Junnar Pune</t>
  </si>
  <si>
    <t>YCM Pimpari</t>
  </si>
  <si>
    <t>Kundapur Tal: Udapi, Karnatak</t>
  </si>
  <si>
    <t>DY Patil Pimpari</t>
  </si>
  <si>
    <t>Warulwadi Narayangoan</t>
  </si>
  <si>
    <t>Ale Tal:Junnar, Pune</t>
  </si>
  <si>
    <t>Vanarwadi Tal: Parner, A.Nagar</t>
  </si>
  <si>
    <t>PCMC- Pimpari</t>
  </si>
  <si>
    <t>Sasoon Hospital Pune</t>
  </si>
  <si>
    <t>Nagadwadi Kandali</t>
  </si>
  <si>
    <t>Omkar Society Narayangoan</t>
  </si>
  <si>
    <t xml:space="preserve">14 No. </t>
  </si>
  <si>
    <t>A/p : Jambutphata, Yedgaon</t>
  </si>
  <si>
    <t>Nagadwadi (Shindemala) Kandali</t>
  </si>
  <si>
    <t>A/p : Kandali</t>
  </si>
  <si>
    <t>Sondewadi Umbraj</t>
  </si>
  <si>
    <t>Bori Bk Tal: Junnar, Pune</t>
  </si>
  <si>
    <t>Vadamatha Kandali</t>
  </si>
  <si>
    <t>Pimpalwandi Tal:Junnar, Pune</t>
  </si>
  <si>
    <t>Swami Samarth Soc, 14 No</t>
  </si>
  <si>
    <t>Kolhemala Narayangaon</t>
  </si>
  <si>
    <t>Pimpalwandi Gavthan</t>
  </si>
  <si>
    <t>Kandali (Makusbaag)</t>
  </si>
  <si>
    <t>Vadgaon Kandali</t>
  </si>
  <si>
    <t xml:space="preserve">Vadgaon Kandali </t>
  </si>
  <si>
    <t>Kandali Vadgaon</t>
  </si>
  <si>
    <t>Alephata Tal: Junnar, Dist:- Pune</t>
  </si>
  <si>
    <t>Nagadwadi Tal: Junnar Pune</t>
  </si>
  <si>
    <t>Kalwadi Tal: Junnar, Pune</t>
  </si>
  <si>
    <t>Vaishakhed</t>
  </si>
  <si>
    <t>Pimpalwandi (Lendesthal)</t>
  </si>
  <si>
    <t xml:space="preserve">Shiroli Bori </t>
  </si>
  <si>
    <t>Neharkarwadi Yedgoan</t>
  </si>
  <si>
    <t>Vadgaon Kandali (Nilakhmala)</t>
  </si>
  <si>
    <t xml:space="preserve">Kandali </t>
  </si>
  <si>
    <t>Anandwadi Bori Kh</t>
  </si>
  <si>
    <t>Narayangaon</t>
  </si>
  <si>
    <t>Chalakwadi Gavthan, Pimpalwandi</t>
  </si>
  <si>
    <t>O+ve</t>
  </si>
  <si>
    <t>B+ve</t>
  </si>
  <si>
    <t>A+ve</t>
  </si>
  <si>
    <t>Yes</t>
  </si>
  <si>
    <t>2014-06-26</t>
  </si>
  <si>
    <t>Samruddhi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</si>
</sst>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V9" sqref="V9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316</v>
      </c>
      <c r="H2" s="5" t="s">
        <v>92</v>
      </c>
      <c r="I2" s="7">
        <v>1</v>
      </c>
      <c r="J2" s="8" t="s">
        <v>344</v>
      </c>
      <c r="K2" s="5" t="s">
        <v>88</v>
      </c>
      <c r="L2" s="9" t="s">
        <v>72</v>
      </c>
      <c r="P2" s="9">
        <v>9766335197</v>
      </c>
      <c r="R2" s="10">
        <v>227530715094</v>
      </c>
      <c r="U2" s="6" t="s">
        <v>316</v>
      </c>
      <c r="V2" s="9">
        <v>9096859911</v>
      </c>
      <c r="AO2" s="11"/>
      <c r="AQ2" s="5" t="s">
        <v>87</v>
      </c>
      <c r="AR2" s="9" t="s">
        <v>392</v>
      </c>
      <c r="AT2" s="7"/>
      <c r="AU2" s="9" t="s">
        <v>376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12" t="s">
        <v>259</v>
      </c>
      <c r="C3" s="12" t="s">
        <v>260</v>
      </c>
      <c r="D3" s="12" t="s">
        <v>317</v>
      </c>
      <c r="H3" s="5" t="s">
        <v>92</v>
      </c>
      <c r="I3" s="7">
        <v>2</v>
      </c>
      <c r="J3" s="8" t="s">
        <v>345</v>
      </c>
      <c r="K3" s="5" t="s">
        <v>88</v>
      </c>
      <c r="L3" s="12" t="s">
        <v>72</v>
      </c>
      <c r="P3" s="9">
        <v>9860710898</v>
      </c>
      <c r="R3" s="10">
        <v>561236641252</v>
      </c>
      <c r="U3" s="12" t="s">
        <v>317</v>
      </c>
      <c r="V3" s="9">
        <v>9561249975</v>
      </c>
      <c r="AO3" s="11"/>
      <c r="AQ3" s="5" t="s">
        <v>87</v>
      </c>
      <c r="AR3" s="12" t="s">
        <v>393</v>
      </c>
      <c r="AT3" s="7"/>
      <c r="AU3" s="9" t="s">
        <v>376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12" t="s">
        <v>261</v>
      </c>
      <c r="C4" s="12" t="s">
        <v>262</v>
      </c>
      <c r="D4" s="12" t="s">
        <v>318</v>
      </c>
      <c r="H4" s="5" t="s">
        <v>92</v>
      </c>
      <c r="I4" s="7">
        <v>3</v>
      </c>
      <c r="J4" s="8" t="s">
        <v>425</v>
      </c>
      <c r="K4" s="5" t="s">
        <v>88</v>
      </c>
      <c r="L4" s="12"/>
      <c r="P4" s="9">
        <v>9730396678</v>
      </c>
      <c r="R4" s="10">
        <v>225557671738</v>
      </c>
      <c r="U4" s="12" t="s">
        <v>318</v>
      </c>
      <c r="V4" s="12">
        <v>1111111111</v>
      </c>
      <c r="AO4" s="7" t="s">
        <v>424</v>
      </c>
      <c r="AQ4" s="5" t="s">
        <v>87</v>
      </c>
      <c r="AR4" s="12" t="s">
        <v>394</v>
      </c>
      <c r="AT4" s="7"/>
      <c r="AU4" s="9" t="s">
        <v>377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12" t="s">
        <v>263</v>
      </c>
      <c r="C5" s="12" t="s">
        <v>264</v>
      </c>
      <c r="D5" s="12" t="s">
        <v>319</v>
      </c>
      <c r="H5" s="5" t="s">
        <v>92</v>
      </c>
      <c r="I5" s="7">
        <v>4</v>
      </c>
      <c r="J5" s="8" t="s">
        <v>346</v>
      </c>
      <c r="K5" s="5" t="s">
        <v>88</v>
      </c>
      <c r="L5" s="12" t="s">
        <v>72</v>
      </c>
      <c r="P5" s="9">
        <v>9665010679</v>
      </c>
      <c r="R5" s="10">
        <v>854285327374</v>
      </c>
      <c r="U5" s="12" t="s">
        <v>319</v>
      </c>
      <c r="V5" s="12">
        <v>1111111111</v>
      </c>
      <c r="AO5" s="7"/>
      <c r="AQ5" s="5" t="s">
        <v>87</v>
      </c>
      <c r="AR5" s="9" t="s">
        <v>395</v>
      </c>
      <c r="AT5" s="7"/>
      <c r="AU5" s="9" t="s">
        <v>378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24">
      <c r="A6" s="5">
        <v>5</v>
      </c>
      <c r="B6" s="12" t="s">
        <v>265</v>
      </c>
      <c r="C6" s="12" t="s">
        <v>266</v>
      </c>
      <c r="D6" s="12" t="s">
        <v>320</v>
      </c>
      <c r="H6" s="5" t="s">
        <v>92</v>
      </c>
      <c r="I6" s="7">
        <v>5</v>
      </c>
      <c r="J6" s="8" t="s">
        <v>347</v>
      </c>
      <c r="K6" s="5" t="s">
        <v>88</v>
      </c>
      <c r="L6" s="12" t="s">
        <v>72</v>
      </c>
      <c r="P6" s="9">
        <v>9730373082</v>
      </c>
      <c r="R6" s="10">
        <v>884312452329</v>
      </c>
      <c r="U6" s="12" t="s">
        <v>320</v>
      </c>
      <c r="V6" s="12">
        <v>1111111111</v>
      </c>
      <c r="AO6" s="7" t="s">
        <v>424</v>
      </c>
      <c r="AQ6" s="5" t="s">
        <v>87</v>
      </c>
      <c r="AR6" s="9" t="s">
        <v>396</v>
      </c>
      <c r="AT6" s="7"/>
      <c r="AU6" s="9" t="s">
        <v>379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426</v>
      </c>
      <c r="C7" s="6" t="s">
        <v>267</v>
      </c>
      <c r="D7" s="6" t="s">
        <v>320</v>
      </c>
      <c r="H7" s="5" t="s">
        <v>92</v>
      </c>
      <c r="I7" s="7">
        <v>6</v>
      </c>
      <c r="J7" s="8" t="s">
        <v>348</v>
      </c>
      <c r="K7" s="5" t="s">
        <v>88</v>
      </c>
      <c r="L7" s="9" t="s">
        <v>72</v>
      </c>
      <c r="P7" s="9">
        <v>9960452998</v>
      </c>
      <c r="R7" s="10">
        <v>562647623177</v>
      </c>
      <c r="U7" s="6" t="s">
        <v>320</v>
      </c>
      <c r="V7" s="12">
        <v>1111111111</v>
      </c>
      <c r="AO7" s="11"/>
      <c r="AQ7" s="5" t="s">
        <v>87</v>
      </c>
      <c r="AR7" s="9" t="s">
        <v>397</v>
      </c>
      <c r="AT7" s="7" t="s">
        <v>421</v>
      </c>
      <c r="AU7" s="9" t="s">
        <v>376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24">
      <c r="A8" s="5">
        <v>7</v>
      </c>
      <c r="B8" s="12" t="s">
        <v>268</v>
      </c>
      <c r="C8" s="12" t="s">
        <v>269</v>
      </c>
      <c r="D8" s="12" t="s">
        <v>321</v>
      </c>
      <c r="H8" s="5" t="s">
        <v>92</v>
      </c>
      <c r="I8" s="7">
        <v>7</v>
      </c>
      <c r="J8" s="8" t="s">
        <v>349</v>
      </c>
      <c r="K8" s="5" t="s">
        <v>88</v>
      </c>
      <c r="L8" s="12" t="s">
        <v>72</v>
      </c>
      <c r="P8" s="9">
        <v>7709665908</v>
      </c>
      <c r="R8" s="10">
        <v>606011838256</v>
      </c>
      <c r="U8" s="12" t="s">
        <v>321</v>
      </c>
      <c r="V8" s="12">
        <v>1111111111</v>
      </c>
      <c r="AO8" s="11"/>
      <c r="AQ8" s="5" t="s">
        <v>87</v>
      </c>
      <c r="AR8" s="9" t="s">
        <v>398</v>
      </c>
      <c r="AT8" s="7"/>
      <c r="AU8" s="12" t="s">
        <v>380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4">
      <c r="A9" s="5">
        <v>8</v>
      </c>
      <c r="B9" s="12" t="s">
        <v>270</v>
      </c>
      <c r="C9" s="12" t="s">
        <v>271</v>
      </c>
      <c r="D9" s="12" t="s">
        <v>322</v>
      </c>
      <c r="H9" s="5" t="s">
        <v>92</v>
      </c>
      <c r="I9" s="7">
        <v>8</v>
      </c>
      <c r="J9" s="8" t="s">
        <v>350</v>
      </c>
      <c r="K9" s="5" t="s">
        <v>88</v>
      </c>
      <c r="L9" s="12" t="s">
        <v>72</v>
      </c>
      <c r="P9" s="9">
        <v>9561761249</v>
      </c>
      <c r="R9" s="10">
        <v>461015678705</v>
      </c>
      <c r="U9" s="12" t="s">
        <v>322</v>
      </c>
      <c r="V9" s="12">
        <v>1111111111</v>
      </c>
      <c r="AO9" s="11"/>
      <c r="AQ9" s="5" t="s">
        <v>87</v>
      </c>
      <c r="AR9" s="12" t="s">
        <v>399</v>
      </c>
      <c r="AT9" s="7"/>
      <c r="AU9" s="9" t="s">
        <v>381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6" t="s">
        <v>272</v>
      </c>
      <c r="C10" s="6" t="s">
        <v>273</v>
      </c>
      <c r="D10" s="6" t="s">
        <v>323</v>
      </c>
      <c r="H10" s="5" t="s">
        <v>92</v>
      </c>
      <c r="I10" s="7">
        <v>9</v>
      </c>
      <c r="J10" s="8" t="s">
        <v>372</v>
      </c>
      <c r="K10" s="5" t="s">
        <v>88</v>
      </c>
      <c r="L10" s="13" t="s">
        <v>72</v>
      </c>
      <c r="P10" s="14">
        <v>9970210118</v>
      </c>
      <c r="R10" s="11"/>
      <c r="U10" s="6" t="s">
        <v>323</v>
      </c>
      <c r="V10" s="14">
        <v>9561291013</v>
      </c>
      <c r="AO10" s="11"/>
      <c r="AQ10" s="5" t="s">
        <v>87</v>
      </c>
      <c r="AR10" s="11" t="s">
        <v>400</v>
      </c>
      <c r="AT10" s="7" t="s">
        <v>422</v>
      </c>
      <c r="AU10" s="11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4">
      <c r="A11" s="5">
        <v>10</v>
      </c>
      <c r="B11" s="12" t="s">
        <v>263</v>
      </c>
      <c r="C11" s="12" t="s">
        <v>274</v>
      </c>
      <c r="D11" s="12" t="s">
        <v>324</v>
      </c>
      <c r="H11" s="5" t="s">
        <v>92</v>
      </c>
      <c r="I11" s="7">
        <v>10</v>
      </c>
      <c r="J11" s="8" t="s">
        <v>351</v>
      </c>
      <c r="K11" s="5" t="s">
        <v>88</v>
      </c>
      <c r="L11" s="12" t="s">
        <v>72</v>
      </c>
      <c r="P11" s="12">
        <v>7387288636</v>
      </c>
      <c r="R11" s="10">
        <v>306333899433</v>
      </c>
      <c r="U11" s="12" t="s">
        <v>324</v>
      </c>
      <c r="V11" s="12">
        <v>7057723758</v>
      </c>
      <c r="AO11" s="11"/>
      <c r="AQ11" s="5" t="s">
        <v>87</v>
      </c>
      <c r="AR11" s="12" t="s">
        <v>401</v>
      </c>
      <c r="AT11" s="7"/>
      <c r="AU11" s="15" t="s">
        <v>378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24">
      <c r="A12" s="5">
        <v>11</v>
      </c>
      <c r="B12" s="12" t="s">
        <v>275</v>
      </c>
      <c r="C12" s="12" t="s">
        <v>260</v>
      </c>
      <c r="D12" s="12" t="s">
        <v>325</v>
      </c>
      <c r="H12" s="5" t="s">
        <v>92</v>
      </c>
      <c r="I12" s="7">
        <v>11</v>
      </c>
      <c r="J12" s="8" t="s">
        <v>352</v>
      </c>
      <c r="K12" s="5" t="s">
        <v>88</v>
      </c>
      <c r="L12" s="12" t="s">
        <v>72</v>
      </c>
      <c r="P12" s="12">
        <v>9665614747</v>
      </c>
      <c r="R12" s="10">
        <v>503550370548</v>
      </c>
      <c r="U12" s="12" t="s">
        <v>325</v>
      </c>
      <c r="V12" s="12">
        <v>9890717717</v>
      </c>
      <c r="AO12" s="11"/>
      <c r="AQ12" s="5" t="s">
        <v>87</v>
      </c>
      <c r="AR12" s="12" t="s">
        <v>402</v>
      </c>
      <c r="AT12" s="7"/>
      <c r="AU12" s="15" t="s">
        <v>382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4">
      <c r="A13" s="5">
        <v>12</v>
      </c>
      <c r="B13" s="12" t="s">
        <v>276</v>
      </c>
      <c r="C13" s="12" t="s">
        <v>277</v>
      </c>
      <c r="D13" s="12" t="s">
        <v>326</v>
      </c>
      <c r="H13" s="5" t="s">
        <v>92</v>
      </c>
      <c r="I13" s="7">
        <v>12</v>
      </c>
      <c r="J13" s="8" t="s">
        <v>353</v>
      </c>
      <c r="K13" s="5" t="s">
        <v>88</v>
      </c>
      <c r="L13" s="12" t="s">
        <v>89</v>
      </c>
      <c r="P13" s="12">
        <v>9096469329</v>
      </c>
      <c r="R13" s="10">
        <v>858370370310</v>
      </c>
      <c r="U13" s="12" t="s">
        <v>326</v>
      </c>
      <c r="V13" s="12">
        <v>1111111111</v>
      </c>
      <c r="AO13" s="11"/>
      <c r="AQ13" s="5" t="s">
        <v>87</v>
      </c>
      <c r="AR13" s="12" t="s">
        <v>403</v>
      </c>
      <c r="AT13" s="7"/>
      <c r="AU13" s="15" t="s">
        <v>383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>
      <c r="A14" s="5">
        <v>13</v>
      </c>
      <c r="B14" s="12" t="s">
        <v>278</v>
      </c>
      <c r="C14" s="12" t="s">
        <v>279</v>
      </c>
      <c r="D14" s="12" t="s">
        <v>327</v>
      </c>
      <c r="H14" s="5" t="s">
        <v>92</v>
      </c>
      <c r="I14" s="7">
        <v>13</v>
      </c>
      <c r="J14" s="8" t="s">
        <v>354</v>
      </c>
      <c r="K14" s="5" t="s">
        <v>88</v>
      </c>
      <c r="L14" s="12" t="s">
        <v>72</v>
      </c>
      <c r="P14" s="12">
        <v>9766088552</v>
      </c>
      <c r="R14" s="10">
        <v>703189220030</v>
      </c>
      <c r="U14" s="12" t="s">
        <v>327</v>
      </c>
      <c r="V14" s="12">
        <v>1111111111</v>
      </c>
      <c r="AO14" s="11"/>
      <c r="AQ14" s="5" t="s">
        <v>87</v>
      </c>
      <c r="AR14" s="12" t="s">
        <v>404</v>
      </c>
      <c r="AT14" s="7"/>
      <c r="AU14" s="15" t="s">
        <v>378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>
      <c r="A15" s="5">
        <v>14</v>
      </c>
      <c r="B15" s="12" t="s">
        <v>280</v>
      </c>
      <c r="C15" s="12" t="s">
        <v>281</v>
      </c>
      <c r="D15" s="12" t="s">
        <v>328</v>
      </c>
      <c r="H15" s="5" t="s">
        <v>92</v>
      </c>
      <c r="I15" s="7">
        <v>14</v>
      </c>
      <c r="J15" s="8" t="s">
        <v>355</v>
      </c>
      <c r="K15" s="5" t="s">
        <v>88</v>
      </c>
      <c r="L15" s="12" t="s">
        <v>72</v>
      </c>
      <c r="P15" s="12">
        <v>9860391016</v>
      </c>
      <c r="R15" s="10">
        <v>221997182484</v>
      </c>
      <c r="U15" s="12" t="s">
        <v>328</v>
      </c>
      <c r="V15" s="12">
        <v>1111111111</v>
      </c>
      <c r="AO15" s="11"/>
      <c r="AQ15" s="5" t="s">
        <v>87</v>
      </c>
      <c r="AR15" s="12" t="s">
        <v>405</v>
      </c>
      <c r="AT15" s="7" t="s">
        <v>421</v>
      </c>
      <c r="AU15" s="15" t="s">
        <v>384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>
      <c r="A16" s="5">
        <v>15</v>
      </c>
      <c r="B16" s="12" t="s">
        <v>282</v>
      </c>
      <c r="C16" s="12" t="s">
        <v>283</v>
      </c>
      <c r="D16" s="12" t="s">
        <v>329</v>
      </c>
      <c r="H16" s="5" t="s">
        <v>92</v>
      </c>
      <c r="I16" s="7">
        <v>15</v>
      </c>
      <c r="J16" s="8" t="s">
        <v>356</v>
      </c>
      <c r="K16" s="5" t="s">
        <v>88</v>
      </c>
      <c r="L16" s="12" t="s">
        <v>72</v>
      </c>
      <c r="P16" s="12">
        <v>9960379691</v>
      </c>
      <c r="R16" s="10"/>
      <c r="U16" s="12" t="s">
        <v>329</v>
      </c>
      <c r="V16" s="12">
        <v>1111111111</v>
      </c>
      <c r="AO16" s="11"/>
      <c r="AQ16" s="5" t="s">
        <v>87</v>
      </c>
      <c r="AR16" s="12" t="s">
        <v>406</v>
      </c>
      <c r="AT16" s="7" t="s">
        <v>421</v>
      </c>
      <c r="AU16" s="15" t="s">
        <v>381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>
      <c r="A17" s="5">
        <v>16</v>
      </c>
      <c r="B17" s="12" t="s">
        <v>284</v>
      </c>
      <c r="C17" s="12" t="s">
        <v>285</v>
      </c>
      <c r="D17" s="12" t="s">
        <v>330</v>
      </c>
      <c r="H17" s="5" t="s">
        <v>92</v>
      </c>
      <c r="I17" s="7">
        <v>16</v>
      </c>
      <c r="J17" s="8" t="s">
        <v>357</v>
      </c>
      <c r="K17" s="5" t="s">
        <v>88</v>
      </c>
      <c r="L17" s="12" t="s">
        <v>72</v>
      </c>
      <c r="P17" s="12">
        <v>8692875918</v>
      </c>
      <c r="R17" s="10">
        <v>884013545367</v>
      </c>
      <c r="U17" s="12" t="s">
        <v>330</v>
      </c>
      <c r="V17" s="12">
        <v>1111111111</v>
      </c>
      <c r="AO17" s="7" t="s">
        <v>424</v>
      </c>
      <c r="AQ17" s="5" t="s">
        <v>87</v>
      </c>
      <c r="AR17" s="12" t="s">
        <v>407</v>
      </c>
      <c r="AT17" s="7"/>
      <c r="AU17" s="15" t="s">
        <v>382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>
      <c r="A18" s="5">
        <v>17</v>
      </c>
      <c r="B18" s="12" t="s">
        <v>286</v>
      </c>
      <c r="C18" s="12" t="s">
        <v>287</v>
      </c>
      <c r="D18" s="12" t="s">
        <v>331</v>
      </c>
      <c r="H18" s="5" t="s">
        <v>92</v>
      </c>
      <c r="I18" s="7">
        <v>17</v>
      </c>
      <c r="J18" s="8" t="s">
        <v>358</v>
      </c>
      <c r="K18" s="5" t="s">
        <v>88</v>
      </c>
      <c r="L18" s="12" t="s">
        <v>72</v>
      </c>
      <c r="P18" s="12">
        <v>9730123912</v>
      </c>
      <c r="R18" s="11"/>
      <c r="U18" s="12" t="s">
        <v>331</v>
      </c>
      <c r="V18" s="12">
        <v>7020512211</v>
      </c>
      <c r="AO18" s="11"/>
      <c r="AQ18" s="5" t="s">
        <v>87</v>
      </c>
      <c r="AR18" s="12" t="s">
        <v>408</v>
      </c>
      <c r="AT18" s="7"/>
      <c r="AU18" s="15" t="s">
        <v>378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12" t="s">
        <v>288</v>
      </c>
      <c r="C19" s="12" t="s">
        <v>289</v>
      </c>
      <c r="D19" s="12" t="s">
        <v>332</v>
      </c>
      <c r="H19" s="5" t="s">
        <v>92</v>
      </c>
      <c r="I19" s="7">
        <v>18</v>
      </c>
      <c r="J19" s="8" t="s">
        <v>359</v>
      </c>
      <c r="K19" s="5" t="s">
        <v>88</v>
      </c>
      <c r="L19" s="11"/>
      <c r="P19" s="12">
        <v>9970794848</v>
      </c>
      <c r="R19" s="11"/>
      <c r="U19" s="12" t="s">
        <v>332</v>
      </c>
      <c r="V19" s="12">
        <v>9373404826</v>
      </c>
      <c r="AO19" s="11"/>
      <c r="AQ19" s="5" t="s">
        <v>87</v>
      </c>
      <c r="AR19" s="12" t="s">
        <v>409</v>
      </c>
      <c r="AT19" s="7" t="s">
        <v>423</v>
      </c>
      <c r="AU19" s="15" t="s">
        <v>385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>
      <c r="A20" s="5">
        <v>19</v>
      </c>
      <c r="B20" s="12" t="s">
        <v>290</v>
      </c>
      <c r="C20" s="12" t="s">
        <v>291</v>
      </c>
      <c r="D20" s="12" t="s">
        <v>333</v>
      </c>
      <c r="H20" s="5" t="s">
        <v>92</v>
      </c>
      <c r="I20" s="7">
        <v>19</v>
      </c>
      <c r="J20" s="8" t="s">
        <v>360</v>
      </c>
      <c r="K20" s="5" t="s">
        <v>88</v>
      </c>
      <c r="L20" s="12" t="s">
        <v>72</v>
      </c>
      <c r="P20" s="12">
        <v>9860971471</v>
      </c>
      <c r="R20" s="10">
        <v>889876557772</v>
      </c>
      <c r="U20" s="12" t="s">
        <v>333</v>
      </c>
      <c r="V20" s="12">
        <v>1111111111</v>
      </c>
      <c r="AO20" s="11"/>
      <c r="AQ20" s="5" t="s">
        <v>87</v>
      </c>
      <c r="AR20" s="12" t="s">
        <v>381</v>
      </c>
      <c r="AT20" s="7"/>
      <c r="AU20" s="15" t="s">
        <v>386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24">
      <c r="A21" s="5">
        <v>20</v>
      </c>
      <c r="B21" s="12" t="s">
        <v>292</v>
      </c>
      <c r="C21" s="12" t="s">
        <v>293</v>
      </c>
      <c r="D21" s="12" t="s">
        <v>316</v>
      </c>
      <c r="H21" s="5" t="s">
        <v>92</v>
      </c>
      <c r="I21" s="7">
        <v>20</v>
      </c>
      <c r="J21" s="8" t="s">
        <v>361</v>
      </c>
      <c r="K21" s="5" t="s">
        <v>71</v>
      </c>
      <c r="L21" s="12" t="s">
        <v>72</v>
      </c>
      <c r="P21" s="12">
        <v>9975171351</v>
      </c>
      <c r="R21" s="10">
        <v>325090427468</v>
      </c>
      <c r="U21" s="12" t="s">
        <v>316</v>
      </c>
      <c r="V21" s="12">
        <v>9075513874</v>
      </c>
      <c r="AO21" s="7" t="s">
        <v>424</v>
      </c>
      <c r="AQ21" s="5" t="s">
        <v>87</v>
      </c>
      <c r="AR21" s="12" t="s">
        <v>410</v>
      </c>
      <c r="AT21" s="7"/>
      <c r="AU21" s="15" t="s">
        <v>380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>
      <c r="A22" s="5">
        <v>21</v>
      </c>
      <c r="B22" s="12" t="s">
        <v>292</v>
      </c>
      <c r="C22" s="12" t="s">
        <v>294</v>
      </c>
      <c r="D22" s="12" t="s">
        <v>334</v>
      </c>
      <c r="H22" s="5" t="s">
        <v>92</v>
      </c>
      <c r="I22" s="7">
        <v>21</v>
      </c>
      <c r="J22" s="8" t="s">
        <v>362</v>
      </c>
      <c r="K22" s="5" t="s">
        <v>71</v>
      </c>
      <c r="L22" s="12" t="s">
        <v>72</v>
      </c>
      <c r="P22" s="12">
        <v>8483049420</v>
      </c>
      <c r="R22" s="10"/>
      <c r="U22" s="12" t="s">
        <v>334</v>
      </c>
      <c r="V22" s="12">
        <v>1111111111</v>
      </c>
      <c r="AO22" s="11"/>
      <c r="AQ22" s="5" t="s">
        <v>87</v>
      </c>
      <c r="AR22" s="12" t="s">
        <v>392</v>
      </c>
      <c r="AT22" s="7"/>
      <c r="AU22" s="15" t="s">
        <v>382</v>
      </c>
      <c r="XT22" s="5" t="s">
        <v>239</v>
      </c>
      <c r="YC22" s="5" t="s">
        <v>240</v>
      </c>
      <c r="YG22" s="5" t="s">
        <v>241</v>
      </c>
    </row>
    <row r="23" spans="1:657" ht="24">
      <c r="A23" s="5">
        <v>22</v>
      </c>
      <c r="B23" s="6" t="s">
        <v>295</v>
      </c>
      <c r="C23" s="6" t="s">
        <v>296</v>
      </c>
      <c r="D23" s="6" t="s">
        <v>324</v>
      </c>
      <c r="H23" s="5" t="s">
        <v>92</v>
      </c>
      <c r="I23" s="7">
        <v>22</v>
      </c>
      <c r="J23" s="8" t="s">
        <v>363</v>
      </c>
      <c r="K23" s="5" t="s">
        <v>71</v>
      </c>
      <c r="L23" s="12" t="s">
        <v>72</v>
      </c>
      <c r="P23" s="12">
        <v>9960189851</v>
      </c>
      <c r="R23" s="10">
        <v>686813974955</v>
      </c>
      <c r="U23" s="6" t="s">
        <v>324</v>
      </c>
      <c r="V23" s="12">
        <v>9673143556</v>
      </c>
      <c r="AO23" s="11"/>
      <c r="AQ23" s="5" t="s">
        <v>87</v>
      </c>
      <c r="AR23" s="12" t="s">
        <v>411</v>
      </c>
      <c r="AT23" s="7" t="s">
        <v>422</v>
      </c>
      <c r="AU23" s="16" t="s">
        <v>378</v>
      </c>
      <c r="XT23" s="5" t="s">
        <v>242</v>
      </c>
      <c r="YC23" s="5" t="s">
        <v>243</v>
      </c>
      <c r="YG23" s="5" t="s">
        <v>244</v>
      </c>
    </row>
    <row r="24" spans="1:657">
      <c r="A24" s="5">
        <v>23</v>
      </c>
      <c r="B24" s="6" t="s">
        <v>297</v>
      </c>
      <c r="C24" s="6" t="s">
        <v>298</v>
      </c>
      <c r="D24" s="6" t="s">
        <v>324</v>
      </c>
      <c r="H24" s="5" t="s">
        <v>92</v>
      </c>
      <c r="I24" s="7">
        <v>23</v>
      </c>
      <c r="J24" s="8" t="s">
        <v>364</v>
      </c>
      <c r="K24" s="5" t="s">
        <v>71</v>
      </c>
      <c r="L24" s="12" t="s">
        <v>72</v>
      </c>
      <c r="P24" s="12">
        <v>9766314441</v>
      </c>
      <c r="R24" s="10"/>
      <c r="U24" s="6" t="s">
        <v>324</v>
      </c>
      <c r="V24" s="12">
        <v>99960661268</v>
      </c>
      <c r="AO24" s="11"/>
      <c r="AQ24" s="5" t="s">
        <v>87</v>
      </c>
      <c r="AR24" s="12" t="s">
        <v>412</v>
      </c>
      <c r="AT24" s="7"/>
      <c r="AU24" s="16" t="s">
        <v>378</v>
      </c>
      <c r="XT24" s="5" t="s">
        <v>245</v>
      </c>
      <c r="YC24" s="5" t="s">
        <v>246</v>
      </c>
      <c r="YG24" s="5" t="s">
        <v>247</v>
      </c>
    </row>
    <row r="25" spans="1:657">
      <c r="A25" s="5">
        <v>24</v>
      </c>
      <c r="B25" s="6" t="s">
        <v>299</v>
      </c>
      <c r="C25" s="6" t="s">
        <v>300</v>
      </c>
      <c r="D25" s="6" t="s">
        <v>327</v>
      </c>
      <c r="H25" s="5" t="s">
        <v>92</v>
      </c>
      <c r="I25" s="7">
        <v>24</v>
      </c>
      <c r="J25" s="8" t="s">
        <v>373</v>
      </c>
      <c r="K25" s="5" t="s">
        <v>71</v>
      </c>
      <c r="L25" s="11" t="s">
        <v>72</v>
      </c>
      <c r="P25" s="14">
        <v>9730381655</v>
      </c>
      <c r="R25" s="11"/>
      <c r="U25" s="6" t="s">
        <v>327</v>
      </c>
      <c r="V25" s="14">
        <v>7057893010</v>
      </c>
      <c r="AO25" s="11"/>
      <c r="AQ25" s="5" t="s">
        <v>87</v>
      </c>
      <c r="AR25" s="11" t="s">
        <v>378</v>
      </c>
      <c r="AT25" s="11"/>
      <c r="AU25" s="11"/>
      <c r="XT25" s="5" t="s">
        <v>248</v>
      </c>
      <c r="YC25" s="5" t="s">
        <v>249</v>
      </c>
      <c r="YG25" s="5" t="s">
        <v>250</v>
      </c>
    </row>
    <row r="26" spans="1:657" ht="24">
      <c r="A26" s="5">
        <v>25</v>
      </c>
      <c r="B26" s="6" t="s">
        <v>301</v>
      </c>
      <c r="C26" s="6" t="s">
        <v>302</v>
      </c>
      <c r="D26" s="6" t="s">
        <v>335</v>
      </c>
      <c r="H26" s="5" t="s">
        <v>92</v>
      </c>
      <c r="I26" s="7">
        <v>25</v>
      </c>
      <c r="J26" s="8" t="s">
        <v>365</v>
      </c>
      <c r="K26" s="5" t="s">
        <v>71</v>
      </c>
      <c r="L26" s="12" t="s">
        <v>72</v>
      </c>
      <c r="P26" s="12">
        <v>9011452394</v>
      </c>
      <c r="R26" s="10">
        <v>898145447406</v>
      </c>
      <c r="U26" s="6" t="s">
        <v>335</v>
      </c>
      <c r="V26" s="12">
        <v>9552532394</v>
      </c>
      <c r="AO26" s="11"/>
      <c r="AQ26" s="5" t="s">
        <v>87</v>
      </c>
      <c r="AR26" s="12" t="s">
        <v>413</v>
      </c>
      <c r="AT26" s="7"/>
      <c r="AU26" s="16" t="s">
        <v>376</v>
      </c>
      <c r="XT26" s="5" t="s">
        <v>251</v>
      </c>
      <c r="YC26" s="5" t="s">
        <v>252</v>
      </c>
      <c r="YG26" s="5" t="s">
        <v>253</v>
      </c>
    </row>
    <row r="27" spans="1:657" ht="24">
      <c r="A27" s="5">
        <v>26</v>
      </c>
      <c r="B27" s="6" t="s">
        <v>303</v>
      </c>
      <c r="C27" s="6" t="s">
        <v>304</v>
      </c>
      <c r="D27" s="6" t="s">
        <v>336</v>
      </c>
      <c r="H27" s="5" t="s">
        <v>92</v>
      </c>
      <c r="I27" s="7">
        <v>26</v>
      </c>
      <c r="J27" s="8" t="s">
        <v>366</v>
      </c>
      <c r="K27" s="5" t="s">
        <v>71</v>
      </c>
      <c r="L27" s="12" t="s">
        <v>72</v>
      </c>
      <c r="P27" s="12">
        <v>7709079721</v>
      </c>
      <c r="R27" s="10">
        <v>722667888134</v>
      </c>
      <c r="U27" s="6" t="s">
        <v>336</v>
      </c>
      <c r="V27" s="12">
        <v>9975746045</v>
      </c>
      <c r="AO27" s="11"/>
      <c r="AQ27" s="5" t="s">
        <v>87</v>
      </c>
      <c r="AR27" s="12" t="s">
        <v>414</v>
      </c>
      <c r="AT27" s="7"/>
      <c r="AU27" s="16" t="s">
        <v>387</v>
      </c>
      <c r="YG27" s="5" t="s">
        <v>254</v>
      </c>
    </row>
    <row r="28" spans="1:657" ht="24">
      <c r="A28" s="5">
        <v>27</v>
      </c>
      <c r="B28" s="6" t="s">
        <v>305</v>
      </c>
      <c r="C28" s="6" t="s">
        <v>306</v>
      </c>
      <c r="D28" s="6" t="s">
        <v>337</v>
      </c>
      <c r="H28" s="5" t="s">
        <v>92</v>
      </c>
      <c r="I28" s="7">
        <v>27</v>
      </c>
      <c r="J28" s="8" t="s">
        <v>374</v>
      </c>
      <c r="K28" s="5" t="s">
        <v>71</v>
      </c>
      <c r="L28" s="12"/>
      <c r="P28" s="12">
        <v>8605252448</v>
      </c>
      <c r="R28" s="10"/>
      <c r="U28" s="6" t="s">
        <v>337</v>
      </c>
      <c r="V28" s="12">
        <v>1111111111</v>
      </c>
      <c r="AO28" s="7" t="s">
        <v>424</v>
      </c>
      <c r="AQ28" s="5" t="s">
        <v>87</v>
      </c>
      <c r="AR28" s="12" t="s">
        <v>406</v>
      </c>
      <c r="AT28" s="7"/>
      <c r="AU28" s="16" t="s">
        <v>376</v>
      </c>
      <c r="YG28" s="5" t="s">
        <v>255</v>
      </c>
    </row>
    <row r="29" spans="1:657" ht="24">
      <c r="A29" s="5">
        <v>28</v>
      </c>
      <c r="B29" s="12" t="s">
        <v>307</v>
      </c>
      <c r="C29" s="12" t="s">
        <v>308</v>
      </c>
      <c r="D29" s="12" t="s">
        <v>338</v>
      </c>
      <c r="H29" s="5" t="s">
        <v>92</v>
      </c>
      <c r="I29" s="7">
        <v>28</v>
      </c>
      <c r="J29" s="8" t="s">
        <v>367</v>
      </c>
      <c r="K29" s="5" t="s">
        <v>71</v>
      </c>
      <c r="L29" s="12" t="s">
        <v>72</v>
      </c>
      <c r="P29" s="12">
        <v>9975062376</v>
      </c>
      <c r="R29" s="10">
        <v>569543288673</v>
      </c>
      <c r="U29" s="12" t="s">
        <v>338</v>
      </c>
      <c r="V29" s="12">
        <v>7517790976</v>
      </c>
      <c r="AO29" s="11"/>
      <c r="AQ29" s="5" t="s">
        <v>87</v>
      </c>
      <c r="AR29" s="12" t="s">
        <v>415</v>
      </c>
      <c r="AT29" s="7"/>
      <c r="AU29" s="16" t="s">
        <v>388</v>
      </c>
      <c r="YG29" s="5" t="s">
        <v>256</v>
      </c>
    </row>
    <row r="30" spans="1:657" ht="24">
      <c r="A30" s="5">
        <v>29</v>
      </c>
      <c r="B30" s="6" t="s">
        <v>309</v>
      </c>
      <c r="C30" s="6" t="s">
        <v>310</v>
      </c>
      <c r="D30" s="6" t="s">
        <v>339</v>
      </c>
      <c r="H30" s="5" t="s">
        <v>92</v>
      </c>
      <c r="I30" s="7">
        <v>29</v>
      </c>
      <c r="J30" s="8" t="s">
        <v>368</v>
      </c>
      <c r="K30" s="5" t="s">
        <v>71</v>
      </c>
      <c r="L30" s="12" t="s">
        <v>72</v>
      </c>
      <c r="P30" s="12">
        <v>9860971381</v>
      </c>
      <c r="R30" s="10">
        <v>718089225528</v>
      </c>
      <c r="U30" s="6" t="s">
        <v>339</v>
      </c>
      <c r="V30" s="12">
        <v>9067945820</v>
      </c>
      <c r="AO30" s="11"/>
      <c r="AQ30" s="5" t="s">
        <v>87</v>
      </c>
      <c r="AR30" s="12" t="s">
        <v>416</v>
      </c>
      <c r="AT30" s="7"/>
      <c r="AU30" s="16" t="s">
        <v>379</v>
      </c>
      <c r="YG30" s="5" t="s">
        <v>257</v>
      </c>
    </row>
    <row r="31" spans="1:657" ht="24">
      <c r="A31" s="5">
        <v>30</v>
      </c>
      <c r="B31" s="6" t="s">
        <v>299</v>
      </c>
      <c r="C31" s="6" t="s">
        <v>311</v>
      </c>
      <c r="D31" s="6" t="s">
        <v>340</v>
      </c>
      <c r="H31" s="5" t="s">
        <v>92</v>
      </c>
      <c r="I31" s="7">
        <v>30</v>
      </c>
      <c r="J31" s="8" t="s">
        <v>369</v>
      </c>
      <c r="K31" s="5" t="s">
        <v>71</v>
      </c>
      <c r="L31" s="12" t="s">
        <v>72</v>
      </c>
      <c r="P31" s="12">
        <v>1111111111</v>
      </c>
      <c r="R31" s="10">
        <v>512585754492</v>
      </c>
      <c r="U31" s="6" t="s">
        <v>340</v>
      </c>
      <c r="V31" s="12">
        <v>1111111111</v>
      </c>
      <c r="AO31" s="11"/>
      <c r="AQ31" s="5" t="s">
        <v>87</v>
      </c>
      <c r="AR31" s="12" t="s">
        <v>417</v>
      </c>
      <c r="AT31" s="7"/>
      <c r="AU31" s="16" t="s">
        <v>389</v>
      </c>
      <c r="YG31" s="5" t="s">
        <v>258</v>
      </c>
    </row>
    <row r="32" spans="1:657">
      <c r="A32" s="5">
        <v>31</v>
      </c>
      <c r="B32" s="6" t="s">
        <v>295</v>
      </c>
      <c r="C32" s="6" t="s">
        <v>300</v>
      </c>
      <c r="D32" s="6" t="s">
        <v>341</v>
      </c>
      <c r="H32" s="5" t="s">
        <v>92</v>
      </c>
      <c r="I32" s="7">
        <v>31</v>
      </c>
      <c r="J32" s="8" t="s">
        <v>370</v>
      </c>
      <c r="K32" s="5" t="s">
        <v>71</v>
      </c>
      <c r="L32" s="12" t="s">
        <v>72</v>
      </c>
      <c r="P32" s="12">
        <v>9730825252</v>
      </c>
      <c r="R32" s="10">
        <v>519139322557</v>
      </c>
      <c r="U32" s="6" t="s">
        <v>341</v>
      </c>
      <c r="V32" s="12">
        <v>9960329264</v>
      </c>
      <c r="AO32" s="11"/>
      <c r="AQ32" s="5" t="s">
        <v>87</v>
      </c>
      <c r="AR32" s="12" t="s">
        <v>418</v>
      </c>
      <c r="AT32" s="7"/>
      <c r="AU32" s="16" t="s">
        <v>390</v>
      </c>
      <c r="YG32" s="5" t="s">
        <v>84</v>
      </c>
    </row>
    <row r="33" spans="1:657" ht="24">
      <c r="A33" s="5">
        <v>32</v>
      </c>
      <c r="B33" s="6" t="s">
        <v>312</v>
      </c>
      <c r="C33" s="6" t="s">
        <v>313</v>
      </c>
      <c r="D33" s="6" t="s">
        <v>342</v>
      </c>
      <c r="H33" s="5" t="s">
        <v>92</v>
      </c>
      <c r="I33" s="7">
        <v>32</v>
      </c>
      <c r="J33" s="8" t="s">
        <v>375</v>
      </c>
      <c r="K33" s="5" t="s">
        <v>71</v>
      </c>
      <c r="L33" s="12" t="s">
        <v>72</v>
      </c>
      <c r="P33" s="12">
        <v>7040367013</v>
      </c>
      <c r="R33" s="10">
        <v>585383079361</v>
      </c>
      <c r="U33" s="6" t="s">
        <v>342</v>
      </c>
      <c r="V33" s="12">
        <v>7028613130</v>
      </c>
      <c r="AO33" s="11"/>
      <c r="AQ33" s="5" t="s">
        <v>87</v>
      </c>
      <c r="AR33" s="12" t="s">
        <v>419</v>
      </c>
      <c r="AT33" s="7"/>
      <c r="AU33" s="16" t="s">
        <v>391</v>
      </c>
      <c r="YG33" s="5" t="s">
        <v>122</v>
      </c>
    </row>
    <row r="34" spans="1:657" ht="24">
      <c r="A34" s="5">
        <v>33</v>
      </c>
      <c r="B34" s="6" t="s">
        <v>314</v>
      </c>
      <c r="C34" s="6" t="s">
        <v>315</v>
      </c>
      <c r="D34" s="6" t="s">
        <v>343</v>
      </c>
      <c r="H34" s="5" t="s">
        <v>92</v>
      </c>
      <c r="I34" s="7">
        <v>33</v>
      </c>
      <c r="J34" s="8" t="s">
        <v>371</v>
      </c>
      <c r="K34" s="5" t="s">
        <v>71</v>
      </c>
      <c r="L34" s="12" t="s">
        <v>72</v>
      </c>
      <c r="P34" s="12">
        <v>9975155284</v>
      </c>
      <c r="R34" s="10"/>
      <c r="U34" s="6" t="s">
        <v>343</v>
      </c>
      <c r="V34" s="12">
        <v>9607528492</v>
      </c>
      <c r="AO34" s="11"/>
      <c r="AQ34" s="5" t="s">
        <v>87</v>
      </c>
      <c r="AR34" s="12" t="s">
        <v>420</v>
      </c>
      <c r="AT34" s="7"/>
      <c r="AU34" s="16" t="s">
        <v>388</v>
      </c>
    </row>
    <row r="35" spans="1:657">
      <c r="AQ35" s="5" t="s">
        <v>87</v>
      </c>
    </row>
    <row r="36" spans="1:657">
      <c r="AQ36" s="5" t="s">
        <v>87</v>
      </c>
    </row>
    <row r="37" spans="1:657">
      <c r="AQ37" s="5" t="s">
        <v>87</v>
      </c>
    </row>
    <row r="38" spans="1:657">
      <c r="AQ38" s="5" t="s">
        <v>87</v>
      </c>
    </row>
    <row r="39" spans="1:657">
      <c r="AQ39" s="5" t="s">
        <v>87</v>
      </c>
    </row>
    <row r="40" spans="1:657">
      <c r="AQ40" s="5" t="s">
        <v>87</v>
      </c>
    </row>
    <row r="41" spans="1:657">
      <c r="AQ41" s="5" t="s">
        <v>87</v>
      </c>
    </row>
    <row r="42" spans="1:657">
      <c r="AQ42" s="5" t="s">
        <v>87</v>
      </c>
    </row>
    <row r="43" spans="1:657">
      <c r="AQ43" s="5" t="s">
        <v>87</v>
      </c>
    </row>
    <row r="44" spans="1:657">
      <c r="AQ44" s="5" t="s">
        <v>87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2020-10-12T07:25:03Z</dcterms:created>
  <dcterms:modified xsi:type="dcterms:W3CDTF">2020-10-12T07:33:54Z</dcterms:modified>
  <cp:category>Excel</cp:category>
</cp:coreProperties>
</file>