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<sst xmlns="http://schemas.openxmlformats.org/spreadsheetml/2006/main" count="749" uniqueCount="425">
  <si>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</si>
  <si>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</si>
  <si>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</si>
  <si>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</si>
  <si>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</si>
  <si>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</si>
  <si>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</si>
  <si>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</si>
  <si>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</si>
  <si>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</si>
  <si>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</si>
  <si>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</si>
  <si>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</si>
  <si>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</si>
  <si>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</si>
  <si>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</si>
  <si>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</si>
  <si>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</si>
  <si>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</si>
  <si>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</si>
  <si>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</si>
  <si>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</si>
  <si>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</si>
  <si>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</si>
  <si>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</si>
  <si>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</si>
  <si>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</si>
  <si>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</si>
  <si>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</si>
  <si>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</si>
  <si>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</si>
  <si>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</si>
  <si>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</si>
  <si>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</si>
  <si>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</si>
  <si>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</si>
  <si>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</si>
  <si>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</si>
  <si>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</si>
  <si>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</si>
  <si>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</si>
  <si>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</si>
  <si>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</si>
  <si>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</si>
  <si>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</si>
  <si>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</si>
  <si>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</si>
  <si>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</si>
  <si>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</si>
  <si>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</si>
  <si>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</si>
  <si>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</si>
  <si>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</si>
  <si>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</si>
  <si>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</si>
  <si>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</si>
  <si>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</si>
  <si>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</si>
  <si>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</si>
  <si>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</si>
  <si>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</si>
  <si>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</si>
  <si>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</si>
  <si>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</si>
  <si>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</si>
  <si>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</si>
  <si>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</si>
  <si>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</si>
  <si>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</si>
  <si>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</si>
  <si>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</si>
  <si>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</si>
  <si>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</si>
  <si>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</si>
  <si>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</si>
  <si>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</si>
  <si>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</si>
  <si>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</si>
  <si>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</si>
  <si>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</si>
  <si>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</si>
  <si>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</si>
  <si>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</si>
  <si>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</si>
  <si>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</si>
  <si>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</si>
  <si>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</si>
  <si>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</si>
  <si>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</si>
  <si>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</si>
  <si>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</si>
  <si>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</si>
  <si>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</si>
  <si>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</si>
  <si>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</si>
  <si>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</si>
  <si>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</si>
  <si>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</si>
  <si>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</si>
  <si>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</si>
  <si>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</si>
  <si>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</si>
  <si>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</si>
  <si>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</si>
  <si>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</si>
  <si>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</si>
  <si>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</si>
  <si>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</si>
  <si>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</si>
  <si>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</si>
  <si>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</si>
  <si>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</si>
  <si>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</si>
  <si>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</si>
  <si>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</si>
  <si>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</si>
  <si>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</si>
  <si>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</si>
  <si>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</si>
  <si>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</si>
  <si>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</si>
  <si>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</si>
  <si>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</si>
  <si>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</si>
  <si>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</si>
  <si>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</si>
  <si>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</si>
  <si>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</si>
  <si>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</si>
  <si>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</si>
  <si>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</si>
  <si>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</si>
  <si>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</si>
  <si>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</si>
  <si>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</si>
  <si>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</si>
  <si>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</si>
  <si>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</si>
  <si>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</si>
  <si>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</si>
  <si>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</si>
  <si>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</si>
  <si>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</si>
  <si>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</si>
  <si>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</si>
  <si>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</si>
  <si>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</si>
  <si>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</si>
  <si>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</si>
  <si>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</si>
  <si>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</si>
  <si>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</si>
  <si>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</si>
  <si>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</si>
  <si>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</si>
  <si>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</si>
  <si>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</si>
  <si>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</si>
  <si>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</si>
  <si>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</si>
  <si>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</si>
  <si>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</si>
  <si>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</si>
  <si>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</si>
  <si>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</si>
  <si>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</si>
  <si>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</si>
  <si>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</si>
  <si>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</si>
  <si>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</si>
  <si>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</si>
  <si>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</si>
  <si>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</si>
  <si>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</si>
  <si>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</si>
  <si>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</si>
  <si>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</si>
  <si>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</si>
  <si>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</si>
  <si>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</si>
  <si>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</si>
  <si>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</si>
  <si>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</si>
  <si>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</si>
  <si>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</si>
  <si>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</si>
  <si>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</si>
  <si>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</si>
  <si>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</si>
  <si>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</si>
  <si>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</si>
  <si>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</si>
  <si>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</si>
  <si>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</si>
  <si>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</si>
  <si>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</si>
  <si>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</si>
  <si>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</si>
  <si>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</si>
  <si>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</si>
  <si>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</si>
  <si>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</si>
  <si>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</si>
  <si>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</si>
  <si>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</si>
  <si>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</si>
  <si>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</si>
  <si>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</si>
  <si>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</si>
  <si>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</si>
  <si>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</si>
  <si>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</si>
  <si>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</si>
  <si>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</si>
  <si>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</si>
  <si>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</si>
  <si>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</si>
  <si>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</si>
  <si>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</si>
  <si>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</si>
  <si>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</si>
  <si>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</si>
  <si>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</si>
  <si>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</si>
  <si>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</si>
  <si>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</si>
  <si>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</si>
  <si>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</si>
  <si>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</si>
  <si>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</si>
  <si>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</si>
  <si>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</si>
  <si>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</si>
  <si>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</si>
  <si>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</si>
  <si>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</si>
  <si>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</si>
  <si>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</si>
  <si>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</si>
  <si>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</si>
  <si>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</si>
  <si>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</si>
  <si>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</si>
  <si>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</si>
  <si>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</si>
  <si>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</si>
  <si>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</si>
  <si>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</si>
  <si>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</si>
  <si>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</si>
  <si>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</si>
  <si>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</si>
  <si>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</si>
  <si>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</si>
  <si>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</si>
  <si>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</si>
  <si>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</si>
  <si>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</si>
  <si>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</si>
  <si>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</si>
  <si>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Sateesh</t>
  </si>
  <si>
    <t>Samrudhi</t>
  </si>
  <si>
    <t>Sachin</t>
  </si>
  <si>
    <t>Vrinda</t>
  </si>
  <si>
    <t>Gopal</t>
  </si>
  <si>
    <t>Ishwari</t>
  </si>
  <si>
    <t>Rohit</t>
  </si>
  <si>
    <t>Indra</t>
  </si>
  <si>
    <t>Prakash</t>
  </si>
  <si>
    <t>Saee</t>
  </si>
  <si>
    <t>Santosh</t>
  </si>
  <si>
    <t>Shrushti</t>
  </si>
  <si>
    <t>Shashikant</t>
  </si>
  <si>
    <t>Aaradhya</t>
  </si>
  <si>
    <t>Navnath</t>
  </si>
  <si>
    <t>Swara</t>
  </si>
  <si>
    <t>Swarali</t>
  </si>
  <si>
    <t>Rugved</t>
  </si>
  <si>
    <t>Dnyandev</t>
  </si>
  <si>
    <t>Vighnesh</t>
  </si>
  <si>
    <t>Yug</t>
  </si>
  <si>
    <t>Rahul</t>
  </si>
  <si>
    <t>Arnav</t>
  </si>
  <si>
    <t>Dattatray</t>
  </si>
  <si>
    <t>Sarvesh</t>
  </si>
  <si>
    <t>Ganesh</t>
  </si>
  <si>
    <t>Swarup</t>
  </si>
  <si>
    <t>Vinesh</t>
  </si>
  <si>
    <t>Ashank</t>
  </si>
  <si>
    <t>Aarush</t>
  </si>
  <si>
    <t>Aayush</t>
  </si>
  <si>
    <t>Rajesh</t>
  </si>
  <si>
    <t>Shravan</t>
  </si>
  <si>
    <t>Prashant</t>
  </si>
  <si>
    <t>Shreyash</t>
  </si>
  <si>
    <t>Swaraj</t>
  </si>
  <si>
    <t>Avinash</t>
  </si>
  <si>
    <t>Vishwam</t>
  </si>
  <si>
    <t>Rajendra</t>
  </si>
  <si>
    <t>Aryan</t>
  </si>
  <si>
    <t>Pralhad</t>
  </si>
  <si>
    <t>Tanishk</t>
  </si>
  <si>
    <t>Sunil</t>
  </si>
  <si>
    <t>Badhe</t>
  </si>
  <si>
    <t>Bhor</t>
  </si>
  <si>
    <t>Ganiga</t>
  </si>
  <si>
    <t>Ghadage</t>
  </si>
  <si>
    <t>Kharmale</t>
  </si>
  <si>
    <t>Kunjir</t>
  </si>
  <si>
    <t>Mule</t>
  </si>
  <si>
    <t>Nendre</t>
  </si>
  <si>
    <t>Shinde</t>
  </si>
  <si>
    <t>Walunj</t>
  </si>
  <si>
    <t>Atkari</t>
  </si>
  <si>
    <t>Bhalgat</t>
  </si>
  <si>
    <t>Fulsundar</t>
  </si>
  <si>
    <t>Gunjal</t>
  </si>
  <si>
    <t>Hande</t>
  </si>
  <si>
    <t>Kakade</t>
  </si>
  <si>
    <t>Kalamkar</t>
  </si>
  <si>
    <t>Kale</t>
  </si>
  <si>
    <t>Kutal</t>
  </si>
  <si>
    <t>Lokare</t>
  </si>
  <si>
    <t>Jijabhau</t>
  </si>
  <si>
    <t>Rakhma</t>
  </si>
  <si>
    <t>Goraksh</t>
  </si>
  <si>
    <t>Baban</t>
  </si>
  <si>
    <t>Prabhakar</t>
  </si>
  <si>
    <t xml:space="preserve"> Varsha</t>
  </si>
  <si>
    <t xml:space="preserve"> Vandana</t>
  </si>
  <si>
    <t xml:space="preserve"> Nagarathna</t>
  </si>
  <si>
    <t xml:space="preserve"> Disha</t>
  </si>
  <si>
    <t xml:space="preserve"> Dipali</t>
  </si>
  <si>
    <t xml:space="preserve"> Swati</t>
  </si>
  <si>
    <t xml:space="preserve"> Shital</t>
  </si>
  <si>
    <t xml:space="preserve"> Reshma</t>
  </si>
  <si>
    <t xml:space="preserve"> Rupgandha</t>
  </si>
  <si>
    <t xml:space="preserve"> Kalyani</t>
  </si>
  <si>
    <t xml:space="preserve"> Sujata</t>
  </si>
  <si>
    <t xml:space="preserve"> Swapnali</t>
  </si>
  <si>
    <t xml:space="preserve"> Vidya</t>
  </si>
  <si>
    <t xml:space="preserve"> Sadhana</t>
  </si>
  <si>
    <t xml:space="preserve"> Manisha</t>
  </si>
  <si>
    <t xml:space="preserve"> Tejashree</t>
  </si>
  <si>
    <t xml:space="preserve"> Megha</t>
  </si>
  <si>
    <t xml:space="preserve"> Manisha </t>
  </si>
  <si>
    <t xml:space="preserve"> Ashwini</t>
  </si>
  <si>
    <t xml:space="preserve"> Jayashri</t>
  </si>
  <si>
    <t xml:space="preserve"> Lata</t>
  </si>
  <si>
    <t xml:space="preserve"> Pooja</t>
  </si>
  <si>
    <t>A/p: Nagadwadi Tal: Junnar Pune</t>
  </si>
  <si>
    <t>A/p: Bhorwadi Tal: Junnar Pune</t>
  </si>
  <si>
    <t>A/p: Narayangaon Tal: Junnar, Pune</t>
  </si>
  <si>
    <t>A/p: Kandali Tal: Junnar, Pune</t>
  </si>
  <si>
    <t>A/P Khodad</t>
  </si>
  <si>
    <t>A/p : Tambewadi Tal:Junnar Pune</t>
  </si>
  <si>
    <t>A/p: Alephata</t>
  </si>
  <si>
    <t>At post Nagadwadi Kandali</t>
  </si>
  <si>
    <t>At/post - mokasbaag (kandali)</t>
  </si>
  <si>
    <t xml:space="preserve">A/p : Sultanpur, Bori Bk </t>
  </si>
  <si>
    <t>A/p : Bhorwadi Vadgaon Kandali Tal: Junnar, Pune</t>
  </si>
  <si>
    <t>A/p :- Pimpalwandi Tal: Junnar, Pune</t>
  </si>
  <si>
    <t>A/p: Ale, Agarmala, Tal: Junnar, Pune</t>
  </si>
  <si>
    <t>A/p: Umbraj Tal: Junnar, Pune</t>
  </si>
  <si>
    <t>A/p: Pimpalwandi Tal: Junnar, Pune</t>
  </si>
  <si>
    <t>A/p : Alephata Tal: Junnar, Pune</t>
  </si>
  <si>
    <t>A/p: Bori (Khurd)  Tal: Junnar, Pune</t>
  </si>
  <si>
    <t>A/p: Belhe Tal: Junnar, Pune</t>
  </si>
  <si>
    <t>A/p : Kandali Tal: Junnar Pune</t>
  </si>
  <si>
    <t>B +ve</t>
  </si>
  <si>
    <t>A +ve</t>
  </si>
  <si>
    <t>O +ve</t>
  </si>
  <si>
    <t>O+ve</t>
  </si>
  <si>
    <t>B -ve</t>
  </si>
  <si>
    <t>AB +ve</t>
  </si>
  <si>
    <t>O -ve</t>
  </si>
  <si>
    <t>Maratha</t>
  </si>
  <si>
    <t>Kshatriya</t>
  </si>
  <si>
    <t>Open</t>
  </si>
  <si>
    <t>Mali</t>
  </si>
  <si>
    <t>Kunbi</t>
  </si>
  <si>
    <t>Rajuri</t>
  </si>
  <si>
    <t>Belha</t>
  </si>
  <si>
    <t>Karnatak</t>
  </si>
  <si>
    <t>Mumbai</t>
  </si>
  <si>
    <t>Nandurbhar</t>
  </si>
  <si>
    <t>Alephata</t>
  </si>
  <si>
    <t>Udgir</t>
  </si>
  <si>
    <t xml:space="preserve"> Aurangabad</t>
  </si>
  <si>
    <t>Pune</t>
  </si>
  <si>
    <t xml:space="preserve">Dehugaon </t>
  </si>
  <si>
    <t>Varvand</t>
  </si>
  <si>
    <t>Pimpalwandi</t>
  </si>
  <si>
    <t>Narayangaon</t>
  </si>
  <si>
    <t>Sangamner</t>
  </si>
  <si>
    <t>Ale Tal: Junnar, Pune</t>
  </si>
  <si>
    <t>Bori Bk Tal: Junnar, Pune</t>
  </si>
  <si>
    <t>Belha Tal: Junnar, Pune.</t>
  </si>
  <si>
    <t>2013-08-25</t>
  </si>
  <si>
    <t>2012-12-14</t>
  </si>
  <si>
    <t>2013-05-08</t>
  </si>
  <si>
    <t>2012-11-28</t>
  </si>
  <si>
    <t>2012-07-14</t>
  </si>
  <si>
    <t>2013-08-15</t>
  </si>
  <si>
    <t>2013-09-11</t>
  </si>
  <si>
    <t>2012-11-10</t>
  </si>
  <si>
    <t>2013-07-22</t>
  </si>
  <si>
    <t>2013-09-16</t>
  </si>
  <si>
    <t>2013-08-04</t>
  </si>
  <si>
    <t>2013-06-29</t>
  </si>
  <si>
    <t>2013-09-06</t>
  </si>
  <si>
    <t>2013-01-23</t>
  </si>
  <si>
    <t>2013-03-30</t>
  </si>
  <si>
    <t>2013-06-23</t>
  </si>
  <si>
    <t>2013-04-19</t>
  </si>
  <si>
    <t>2013-07-15</t>
  </si>
  <si>
    <t>2013-04-03</t>
  </si>
  <si>
    <t>2013-05-11</t>
  </si>
  <si>
    <t>2013-05-03</t>
  </si>
  <si>
    <t>2013-08-28</t>
  </si>
  <si>
    <t>2013-07-02</t>
  </si>
  <si>
    <t>2013-04-27</t>
  </si>
  <si>
    <t>2013-02-01</t>
  </si>
  <si>
    <t>2013-07-27</t>
  </si>
  <si>
    <t>2013-03-18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</si>
</sst>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49" fontId="4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303</v>
      </c>
      <c r="H2" s="5" t="s">
        <v>92</v>
      </c>
      <c r="I2" s="7">
        <v>1</v>
      </c>
      <c r="J2" s="14" t="s">
        <v>398</v>
      </c>
      <c r="K2" s="5" t="s">
        <v>88</v>
      </c>
      <c r="L2" s="9" t="s">
        <v>72</v>
      </c>
      <c r="N2" s="9" t="s">
        <v>376</v>
      </c>
      <c r="P2" s="9">
        <v>8380069843</v>
      </c>
      <c r="R2" s="10">
        <v>304380525281</v>
      </c>
      <c r="S2" s="6" t="s">
        <v>260</v>
      </c>
      <c r="T2" s="6"/>
      <c r="U2" s="6" t="s">
        <v>303</v>
      </c>
      <c r="AB2" s="6" t="s">
        <v>328</v>
      </c>
      <c r="AL2" s="7">
        <v>104</v>
      </c>
      <c r="AO2" s="7" t="s">
        <v>86</v>
      </c>
      <c r="AQ2" s="5" t="s">
        <v>87</v>
      </c>
      <c r="AR2" s="6" t="s">
        <v>350</v>
      </c>
      <c r="AT2" s="7" t="s">
        <v>369</v>
      </c>
      <c r="AU2" s="9" t="s">
        <v>381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304</v>
      </c>
      <c r="H3" s="5" t="s">
        <v>92</v>
      </c>
      <c r="I3" s="7">
        <v>2</v>
      </c>
      <c r="J3" s="14" t="s">
        <v>399</v>
      </c>
      <c r="K3" s="5" t="s">
        <v>88</v>
      </c>
      <c r="L3" s="9" t="s">
        <v>72</v>
      </c>
      <c r="N3" s="9" t="s">
        <v>376</v>
      </c>
      <c r="P3" s="7">
        <v>9860669780</v>
      </c>
      <c r="R3" s="10">
        <v>911020313230</v>
      </c>
      <c r="S3" s="6" t="s">
        <v>262</v>
      </c>
      <c r="T3" s="6" t="s">
        <v>323</v>
      </c>
      <c r="U3" s="6" t="s">
        <v>304</v>
      </c>
      <c r="AB3" s="6" t="s">
        <v>329</v>
      </c>
      <c r="AL3" s="7">
        <v>124</v>
      </c>
      <c r="AO3" s="7" t="s">
        <v>86</v>
      </c>
      <c r="AQ3" s="5" t="s">
        <v>87</v>
      </c>
      <c r="AR3" s="6" t="s">
        <v>351</v>
      </c>
      <c r="AT3" s="7" t="s">
        <v>370</v>
      </c>
      <c r="AU3" s="9" t="s">
        <v>382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4">
      <c r="A4" s="5">
        <v>3</v>
      </c>
      <c r="B4" s="6" t="s">
        <v>263</v>
      </c>
      <c r="C4" s="6" t="s">
        <v>264</v>
      </c>
      <c r="D4" s="6" t="s">
        <v>305</v>
      </c>
      <c r="H4" s="5" t="s">
        <v>92</v>
      </c>
      <c r="I4" s="7">
        <v>3</v>
      </c>
      <c r="J4" s="14" t="s">
        <v>400</v>
      </c>
      <c r="K4" s="5" t="s">
        <v>88</v>
      </c>
      <c r="L4" s="9" t="s">
        <v>72</v>
      </c>
      <c r="N4" s="9" t="s">
        <v>377</v>
      </c>
      <c r="P4" s="9">
        <v>9860491616</v>
      </c>
      <c r="R4" s="10">
        <v>754560203448</v>
      </c>
      <c r="S4" s="6" t="s">
        <v>264</v>
      </c>
      <c r="T4" s="6"/>
      <c r="U4" s="6" t="s">
        <v>305</v>
      </c>
      <c r="AB4" s="6" t="s">
        <v>330</v>
      </c>
      <c r="AL4" s="7">
        <v>120</v>
      </c>
      <c r="AO4" s="7" t="s">
        <v>86</v>
      </c>
      <c r="AQ4" s="5" t="s">
        <v>87</v>
      </c>
      <c r="AR4" s="6" t="s">
        <v>352</v>
      </c>
      <c r="AT4" s="7"/>
      <c r="AU4" s="9" t="s">
        <v>383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266</v>
      </c>
      <c r="D5" s="6" t="s">
        <v>306</v>
      </c>
      <c r="H5" s="5" t="s">
        <v>92</v>
      </c>
      <c r="I5" s="7">
        <v>4</v>
      </c>
      <c r="J5" s="14" t="s">
        <v>401</v>
      </c>
      <c r="K5" s="5" t="s">
        <v>88</v>
      </c>
      <c r="L5" s="9" t="s">
        <v>72</v>
      </c>
      <c r="N5" s="9" t="s">
        <v>376</v>
      </c>
      <c r="P5" s="9">
        <v>9970911524</v>
      </c>
      <c r="R5" s="10"/>
      <c r="S5" s="6" t="s">
        <v>266</v>
      </c>
      <c r="T5" s="6"/>
      <c r="U5" s="6" t="s">
        <v>306</v>
      </c>
      <c r="AB5" s="6" t="s">
        <v>331</v>
      </c>
      <c r="AL5" s="7">
        <v>170</v>
      </c>
      <c r="AO5" s="11"/>
      <c r="AQ5" s="5" t="s">
        <v>87</v>
      </c>
      <c r="AR5" s="6" t="s">
        <v>353</v>
      </c>
      <c r="AT5" s="7" t="s">
        <v>371</v>
      </c>
      <c r="AU5" s="9" t="s">
        <v>384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14.25">
      <c r="A6" s="5">
        <v>5</v>
      </c>
      <c r="B6" s="6" t="s">
        <v>267</v>
      </c>
      <c r="C6" s="6" t="s">
        <v>268</v>
      </c>
      <c r="D6" s="6" t="s">
        <v>307</v>
      </c>
      <c r="H6" s="5" t="s">
        <v>92</v>
      </c>
      <c r="I6" s="7">
        <v>5</v>
      </c>
      <c r="J6" s="14" t="s">
        <v>402</v>
      </c>
      <c r="K6" s="5" t="s">
        <v>88</v>
      </c>
      <c r="L6" s="9" t="s">
        <v>72</v>
      </c>
      <c r="N6" s="9" t="s">
        <v>376</v>
      </c>
      <c r="P6" s="9">
        <v>9860014211</v>
      </c>
      <c r="R6" s="10"/>
      <c r="S6" s="6" t="s">
        <v>268</v>
      </c>
      <c r="T6" s="6" t="s">
        <v>324</v>
      </c>
      <c r="U6" s="6" t="s">
        <v>307</v>
      </c>
      <c r="AB6" s="6" t="s">
        <v>332</v>
      </c>
      <c r="AL6" s="7"/>
      <c r="AO6" s="11"/>
      <c r="AQ6" s="5" t="s">
        <v>87</v>
      </c>
      <c r="AR6" s="6" t="s">
        <v>354</v>
      </c>
      <c r="AT6" s="7" t="s">
        <v>372</v>
      </c>
      <c r="AU6" s="9" t="s">
        <v>385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269</v>
      </c>
      <c r="C7" s="6" t="s">
        <v>270</v>
      </c>
      <c r="D7" s="6" t="s">
        <v>308</v>
      </c>
      <c r="H7" s="5" t="s">
        <v>92</v>
      </c>
      <c r="I7" s="7">
        <v>6</v>
      </c>
      <c r="J7" s="14" t="s">
        <v>403</v>
      </c>
      <c r="K7" s="5" t="s">
        <v>88</v>
      </c>
      <c r="L7" s="9" t="s">
        <v>72</v>
      </c>
      <c r="N7" s="9" t="s">
        <v>376</v>
      </c>
      <c r="P7" s="9">
        <v>9766491372</v>
      </c>
      <c r="R7" s="10">
        <v>747995925709</v>
      </c>
      <c r="S7" s="6" t="s">
        <v>270</v>
      </c>
      <c r="T7" s="6"/>
      <c r="U7" s="6" t="s">
        <v>308</v>
      </c>
      <c r="AB7" s="6" t="s">
        <v>333</v>
      </c>
      <c r="AL7" s="7">
        <v>149</v>
      </c>
      <c r="AO7" s="11"/>
      <c r="AQ7" s="5" t="s">
        <v>87</v>
      </c>
      <c r="AR7" s="6" t="s">
        <v>355</v>
      </c>
      <c r="AT7" s="7"/>
      <c r="AU7" s="9" t="s">
        <v>386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14.25">
      <c r="A8" s="5">
        <v>7</v>
      </c>
      <c r="B8" s="6" t="s">
        <v>271</v>
      </c>
      <c r="C8" s="6" t="s">
        <v>272</v>
      </c>
      <c r="D8" s="6" t="s">
        <v>309</v>
      </c>
      <c r="H8" s="5" t="s">
        <v>92</v>
      </c>
      <c r="I8" s="7">
        <v>7</v>
      </c>
      <c r="J8" s="14" t="s">
        <v>404</v>
      </c>
      <c r="K8" s="5" t="s">
        <v>88</v>
      </c>
      <c r="L8" s="9" t="s">
        <v>72</v>
      </c>
      <c r="N8" s="9" t="s">
        <v>376</v>
      </c>
      <c r="P8" s="9">
        <v>9975208108</v>
      </c>
      <c r="R8" s="10">
        <v>458975876150</v>
      </c>
      <c r="S8" s="6" t="s">
        <v>272</v>
      </c>
      <c r="T8" s="6"/>
      <c r="U8" s="6" t="s">
        <v>309</v>
      </c>
      <c r="AB8" s="6" t="s">
        <v>334</v>
      </c>
      <c r="AL8" s="7">
        <v>165</v>
      </c>
      <c r="AO8" s="11"/>
      <c r="AQ8" s="5" t="s">
        <v>87</v>
      </c>
      <c r="AR8" s="6" t="s">
        <v>356</v>
      </c>
      <c r="AT8" s="7" t="s">
        <v>373</v>
      </c>
      <c r="AU8" s="9" t="s">
        <v>387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4">
      <c r="A9" s="5">
        <v>8</v>
      </c>
      <c r="B9" s="6" t="s">
        <v>273</v>
      </c>
      <c r="C9" s="6" t="s">
        <v>274</v>
      </c>
      <c r="D9" s="6" t="s">
        <v>310</v>
      </c>
      <c r="H9" s="5" t="s">
        <v>92</v>
      </c>
      <c r="I9" s="7">
        <v>8</v>
      </c>
      <c r="J9" s="14" t="s">
        <v>405</v>
      </c>
      <c r="K9" s="5" t="s">
        <v>88</v>
      </c>
      <c r="L9" s="9"/>
      <c r="N9" s="9"/>
      <c r="P9" s="9">
        <v>7028771414</v>
      </c>
      <c r="R9" s="10"/>
      <c r="S9" s="12" t="s">
        <v>274</v>
      </c>
      <c r="T9" s="12" t="s">
        <v>325</v>
      </c>
      <c r="U9" s="6" t="s">
        <v>310</v>
      </c>
      <c r="AB9" s="12" t="s">
        <v>332</v>
      </c>
      <c r="AL9" s="7"/>
      <c r="AO9" s="11"/>
      <c r="AQ9" s="5" t="s">
        <v>87</v>
      </c>
      <c r="AR9" s="13" t="s">
        <v>357</v>
      </c>
      <c r="AT9" s="7"/>
      <c r="AU9" s="9" t="s">
        <v>388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275</v>
      </c>
      <c r="C10" s="6" t="s">
        <v>270</v>
      </c>
      <c r="D10" s="6" t="s">
        <v>311</v>
      </c>
      <c r="H10" s="5" t="s">
        <v>92</v>
      </c>
      <c r="I10" s="7">
        <v>9</v>
      </c>
      <c r="J10" s="14" t="s">
        <v>406</v>
      </c>
      <c r="K10" s="5" t="s">
        <v>88</v>
      </c>
      <c r="L10" s="9" t="s">
        <v>72</v>
      </c>
      <c r="N10" s="9" t="s">
        <v>376</v>
      </c>
      <c r="P10" s="9">
        <v>9422306108</v>
      </c>
      <c r="R10" s="10"/>
      <c r="S10" s="6" t="s">
        <v>270</v>
      </c>
      <c r="T10" s="6" t="s">
        <v>326</v>
      </c>
      <c r="U10" s="6" t="s">
        <v>311</v>
      </c>
      <c r="AB10" s="6" t="s">
        <v>335</v>
      </c>
      <c r="AL10" s="7"/>
      <c r="AO10" s="11"/>
      <c r="AQ10" s="5" t="s">
        <v>87</v>
      </c>
      <c r="AR10" s="6" t="s">
        <v>358</v>
      </c>
      <c r="AT10" s="7" t="s">
        <v>374</v>
      </c>
      <c r="AU10" s="9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14.25">
      <c r="A11" s="5">
        <v>10</v>
      </c>
      <c r="B11" s="6" t="s">
        <v>276</v>
      </c>
      <c r="C11" s="6" t="s">
        <v>262</v>
      </c>
      <c r="D11" s="6" t="s">
        <v>312</v>
      </c>
      <c r="H11" s="5" t="s">
        <v>92</v>
      </c>
      <c r="I11" s="7">
        <v>10</v>
      </c>
      <c r="J11" s="14" t="s">
        <v>407</v>
      </c>
      <c r="K11" s="5" t="s">
        <v>88</v>
      </c>
      <c r="L11" s="9" t="s">
        <v>72</v>
      </c>
      <c r="N11" s="9" t="s">
        <v>376</v>
      </c>
      <c r="P11" s="9">
        <v>9975496516</v>
      </c>
      <c r="R11" s="10">
        <v>519610610000</v>
      </c>
      <c r="S11" s="6" t="s">
        <v>262</v>
      </c>
      <c r="T11" s="6"/>
      <c r="U11" s="6" t="s">
        <v>312</v>
      </c>
      <c r="AB11" s="6" t="s">
        <v>336</v>
      </c>
      <c r="AL11" s="7">
        <v>167</v>
      </c>
      <c r="AO11" s="11"/>
      <c r="AQ11" s="5" t="s">
        <v>87</v>
      </c>
      <c r="AR11" s="6" t="s">
        <v>356</v>
      </c>
      <c r="AT11" s="7" t="s">
        <v>369</v>
      </c>
      <c r="AU11" s="9" t="s">
        <v>389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24">
      <c r="A12" s="5">
        <v>11</v>
      </c>
      <c r="B12" s="6" t="s">
        <v>277</v>
      </c>
      <c r="C12" s="6" t="s">
        <v>278</v>
      </c>
      <c r="D12" s="6" t="s">
        <v>313</v>
      </c>
      <c r="H12" s="5" t="s">
        <v>92</v>
      </c>
      <c r="I12" s="7">
        <v>11</v>
      </c>
      <c r="J12" s="14" t="s">
        <v>408</v>
      </c>
      <c r="K12" s="5" t="s">
        <v>71</v>
      </c>
      <c r="L12" s="9" t="s">
        <v>72</v>
      </c>
      <c r="N12" s="9" t="s">
        <v>376</v>
      </c>
      <c r="P12" s="9">
        <v>9701472008</v>
      </c>
      <c r="R12" s="10">
        <v>323109481087</v>
      </c>
      <c r="S12" s="6" t="s">
        <v>278</v>
      </c>
      <c r="T12" s="6"/>
      <c r="U12" s="6" t="s">
        <v>313</v>
      </c>
      <c r="AB12" s="6" t="s">
        <v>337</v>
      </c>
      <c r="AL12" s="7">
        <v>96</v>
      </c>
      <c r="AO12" s="11"/>
      <c r="AQ12" s="5" t="s">
        <v>87</v>
      </c>
      <c r="AR12" s="6" t="s">
        <v>359</v>
      </c>
      <c r="AT12" s="7" t="s">
        <v>369</v>
      </c>
      <c r="AU12" s="9" t="s">
        <v>390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6" t="s">
        <v>279</v>
      </c>
      <c r="C13" s="6" t="s">
        <v>270</v>
      </c>
      <c r="D13" s="6" t="s">
        <v>303</v>
      </c>
      <c r="H13" s="5" t="s">
        <v>92</v>
      </c>
      <c r="I13" s="7">
        <v>12</v>
      </c>
      <c r="J13" s="14" t="s">
        <v>409</v>
      </c>
      <c r="K13" s="5" t="s">
        <v>71</v>
      </c>
      <c r="L13" s="9" t="s">
        <v>72</v>
      </c>
      <c r="N13" s="9" t="s">
        <v>376</v>
      </c>
      <c r="P13" s="9">
        <v>9881136154</v>
      </c>
      <c r="R13" s="10">
        <v>652249150036</v>
      </c>
      <c r="S13" s="6" t="s">
        <v>270</v>
      </c>
      <c r="T13" s="6"/>
      <c r="U13" s="6" t="s">
        <v>303</v>
      </c>
      <c r="AB13" s="6" t="s">
        <v>338</v>
      </c>
      <c r="AL13" s="7">
        <v>166</v>
      </c>
      <c r="AO13" s="11"/>
      <c r="AQ13" s="5" t="s">
        <v>87</v>
      </c>
      <c r="AR13" s="6" t="s">
        <v>350</v>
      </c>
      <c r="AT13" s="7" t="s">
        <v>371</v>
      </c>
      <c r="AU13" s="9"/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14.25">
      <c r="A14" s="5">
        <v>13</v>
      </c>
      <c r="B14" s="6" t="s">
        <v>280</v>
      </c>
      <c r="C14" s="6" t="s">
        <v>281</v>
      </c>
      <c r="D14" s="6" t="s">
        <v>314</v>
      </c>
      <c r="H14" s="5" t="s">
        <v>92</v>
      </c>
      <c r="I14" s="7">
        <v>13</v>
      </c>
      <c r="J14" s="14" t="s">
        <v>410</v>
      </c>
      <c r="K14" s="5" t="s">
        <v>71</v>
      </c>
      <c r="L14" s="9" t="s">
        <v>145</v>
      </c>
      <c r="N14" s="9" t="s">
        <v>378</v>
      </c>
      <c r="P14" s="9">
        <v>9503293131</v>
      </c>
      <c r="R14" s="10">
        <v>944450618479</v>
      </c>
      <c r="S14" s="6" t="s">
        <v>281</v>
      </c>
      <c r="T14" s="6"/>
      <c r="U14" s="6" t="s">
        <v>314</v>
      </c>
      <c r="AB14" s="6" t="s">
        <v>334</v>
      </c>
      <c r="AL14" s="7">
        <v>140</v>
      </c>
      <c r="AO14" s="11"/>
      <c r="AQ14" s="5" t="s">
        <v>87</v>
      </c>
      <c r="AR14" s="6" t="s">
        <v>356</v>
      </c>
      <c r="AT14" s="7" t="s">
        <v>369</v>
      </c>
      <c r="AU14" s="9" t="s">
        <v>391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36">
      <c r="A15" s="5">
        <v>14</v>
      </c>
      <c r="B15" s="6" t="s">
        <v>282</v>
      </c>
      <c r="C15" s="6" t="s">
        <v>283</v>
      </c>
      <c r="D15" s="6" t="s">
        <v>304</v>
      </c>
      <c r="H15" s="5" t="s">
        <v>92</v>
      </c>
      <c r="I15" s="7">
        <v>14</v>
      </c>
      <c r="J15" s="14" t="s">
        <v>411</v>
      </c>
      <c r="K15" s="5" t="s">
        <v>71</v>
      </c>
      <c r="L15" s="9" t="s">
        <v>72</v>
      </c>
      <c r="N15" s="9" t="s">
        <v>376</v>
      </c>
      <c r="P15" s="9">
        <v>9665823949</v>
      </c>
      <c r="R15" s="10">
        <v>733268925440</v>
      </c>
      <c r="S15" s="6" t="s">
        <v>283</v>
      </c>
      <c r="T15" s="6" t="s">
        <v>327</v>
      </c>
      <c r="U15" s="6" t="s">
        <v>304</v>
      </c>
      <c r="AB15" s="6" t="s">
        <v>339</v>
      </c>
      <c r="AL15" s="7">
        <v>161</v>
      </c>
      <c r="AO15" s="11"/>
      <c r="AQ15" s="5" t="s">
        <v>87</v>
      </c>
      <c r="AR15" s="6" t="s">
        <v>360</v>
      </c>
      <c r="AT15" s="7" t="s">
        <v>371</v>
      </c>
      <c r="AU15" s="9" t="s">
        <v>386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ht="24">
      <c r="A16" s="5">
        <v>15</v>
      </c>
      <c r="B16" s="6" t="s">
        <v>284</v>
      </c>
      <c r="C16" s="6" t="s">
        <v>285</v>
      </c>
      <c r="D16" s="6" t="s">
        <v>315</v>
      </c>
      <c r="H16" s="5" t="s">
        <v>92</v>
      </c>
      <c r="I16" s="7">
        <v>15</v>
      </c>
      <c r="J16" s="14" t="s">
        <v>412</v>
      </c>
      <c r="K16" s="5" t="s">
        <v>71</v>
      </c>
      <c r="L16" s="9" t="s">
        <v>72</v>
      </c>
      <c r="N16" s="9" t="s">
        <v>379</v>
      </c>
      <c r="P16" s="9">
        <v>8600553321</v>
      </c>
      <c r="R16" s="10"/>
      <c r="S16" s="6" t="s">
        <v>285</v>
      </c>
      <c r="T16" s="6"/>
      <c r="U16" s="6" t="s">
        <v>315</v>
      </c>
      <c r="AB16" s="6" t="s">
        <v>332</v>
      </c>
      <c r="AL16" s="7">
        <v>117</v>
      </c>
      <c r="AO16" s="7" t="s">
        <v>86</v>
      </c>
      <c r="AQ16" s="5" t="s">
        <v>87</v>
      </c>
      <c r="AR16" s="6" t="s">
        <v>361</v>
      </c>
      <c r="AT16" s="7" t="s">
        <v>369</v>
      </c>
      <c r="AU16" s="9" t="s">
        <v>392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286</v>
      </c>
      <c r="C17" s="6" t="s">
        <v>287</v>
      </c>
      <c r="D17" s="6" t="s">
        <v>316</v>
      </c>
      <c r="H17" s="5" t="s">
        <v>92</v>
      </c>
      <c r="I17" s="7">
        <v>16</v>
      </c>
      <c r="J17" s="14" t="s">
        <v>413</v>
      </c>
      <c r="K17" s="5" t="s">
        <v>71</v>
      </c>
      <c r="L17" s="9" t="s">
        <v>72</v>
      </c>
      <c r="N17" s="9" t="s">
        <v>376</v>
      </c>
      <c r="P17" s="9">
        <v>7588625509</v>
      </c>
      <c r="R17" s="10">
        <v>281841522653</v>
      </c>
      <c r="S17" s="6" t="s">
        <v>287</v>
      </c>
      <c r="T17" s="6"/>
      <c r="U17" s="6" t="s">
        <v>316</v>
      </c>
      <c r="AB17" s="6" t="s">
        <v>340</v>
      </c>
      <c r="AL17" s="7">
        <v>164</v>
      </c>
      <c r="AO17" s="11"/>
      <c r="AQ17" s="5" t="s">
        <v>87</v>
      </c>
      <c r="AR17" s="6" t="s">
        <v>362</v>
      </c>
      <c r="AT17" s="7" t="s">
        <v>371</v>
      </c>
      <c r="AU17" s="9" t="s">
        <v>386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288</v>
      </c>
      <c r="C18" s="6" t="s">
        <v>281</v>
      </c>
      <c r="D18" s="6" t="s">
        <v>317</v>
      </c>
      <c r="H18" s="5" t="s">
        <v>92</v>
      </c>
      <c r="I18" s="7">
        <v>17</v>
      </c>
      <c r="J18" s="14" t="s">
        <v>414</v>
      </c>
      <c r="K18" s="5" t="s">
        <v>71</v>
      </c>
      <c r="L18" s="9" t="s">
        <v>72</v>
      </c>
      <c r="N18" s="9" t="s">
        <v>376</v>
      </c>
      <c r="P18" s="9">
        <v>9970033907</v>
      </c>
      <c r="R18" s="10">
        <v>730830061662</v>
      </c>
      <c r="S18" s="6" t="s">
        <v>281</v>
      </c>
      <c r="T18" s="6"/>
      <c r="U18" s="6" t="s">
        <v>317</v>
      </c>
      <c r="AB18" s="6" t="s">
        <v>341</v>
      </c>
      <c r="AL18" s="7">
        <v>137</v>
      </c>
      <c r="AO18" s="11"/>
      <c r="AQ18" s="5" t="s">
        <v>87</v>
      </c>
      <c r="AR18" s="6" t="s">
        <v>363</v>
      </c>
      <c r="AT18" s="7" t="s">
        <v>374</v>
      </c>
      <c r="AU18" s="9" t="s">
        <v>392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289</v>
      </c>
      <c r="C19" s="6" t="s">
        <v>268</v>
      </c>
      <c r="D19" s="6" t="s">
        <v>318</v>
      </c>
      <c r="H19" s="5" t="s">
        <v>92</v>
      </c>
      <c r="I19" s="7">
        <v>18</v>
      </c>
      <c r="J19" s="14" t="s">
        <v>415</v>
      </c>
      <c r="K19" s="5" t="s">
        <v>71</v>
      </c>
      <c r="L19" s="9" t="s">
        <v>72</v>
      </c>
      <c r="N19" s="9" t="s">
        <v>376</v>
      </c>
      <c r="P19" s="9"/>
      <c r="R19" s="10">
        <v>852095235701</v>
      </c>
      <c r="S19" s="6" t="s">
        <v>268</v>
      </c>
      <c r="T19" s="6"/>
      <c r="U19" s="6" t="s">
        <v>318</v>
      </c>
      <c r="AB19" s="6" t="s">
        <v>342</v>
      </c>
      <c r="AL19" s="7">
        <v>99</v>
      </c>
      <c r="AO19" s="11"/>
      <c r="AQ19" s="5" t="s">
        <v>87</v>
      </c>
      <c r="AR19" s="6" t="s">
        <v>364</v>
      </c>
      <c r="AT19" s="7"/>
      <c r="AU19" s="9" t="s">
        <v>392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4">
      <c r="A20" s="5">
        <v>19</v>
      </c>
      <c r="B20" s="6" t="s">
        <v>290</v>
      </c>
      <c r="C20" s="6" t="s">
        <v>285</v>
      </c>
      <c r="D20" s="6" t="s">
        <v>318</v>
      </c>
      <c r="H20" s="5" t="s">
        <v>92</v>
      </c>
      <c r="I20" s="7">
        <v>19</v>
      </c>
      <c r="J20" s="14" t="s">
        <v>416</v>
      </c>
      <c r="K20" s="5" t="s">
        <v>71</v>
      </c>
      <c r="L20" s="9" t="s">
        <v>72</v>
      </c>
      <c r="N20" s="9" t="s">
        <v>376</v>
      </c>
      <c r="P20" s="9">
        <v>9766000233</v>
      </c>
      <c r="R20" s="10">
        <v>652094577947</v>
      </c>
      <c r="S20" s="6" t="s">
        <v>285</v>
      </c>
      <c r="T20" s="6"/>
      <c r="U20" s="6" t="s">
        <v>318</v>
      </c>
      <c r="AB20" s="6" t="s">
        <v>343</v>
      </c>
      <c r="AL20" s="7">
        <v>113</v>
      </c>
      <c r="AO20" s="11"/>
      <c r="AQ20" s="5" t="s">
        <v>87</v>
      </c>
      <c r="AR20" s="6" t="s">
        <v>364</v>
      </c>
      <c r="AT20" s="7" t="s">
        <v>371</v>
      </c>
      <c r="AU20" s="9" t="s">
        <v>393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4">
      <c r="A21" s="5">
        <v>20</v>
      </c>
      <c r="B21" s="6" t="s">
        <v>282</v>
      </c>
      <c r="C21" s="6" t="s">
        <v>291</v>
      </c>
      <c r="D21" s="6" t="s">
        <v>318</v>
      </c>
      <c r="H21" s="5" t="s">
        <v>92</v>
      </c>
      <c r="I21" s="7">
        <v>20</v>
      </c>
      <c r="J21" s="14" t="s">
        <v>417</v>
      </c>
      <c r="K21" s="5" t="s">
        <v>71</v>
      </c>
      <c r="L21" s="9" t="s">
        <v>72</v>
      </c>
      <c r="N21" s="9" t="s">
        <v>376</v>
      </c>
      <c r="P21" s="9">
        <v>7020846875</v>
      </c>
      <c r="R21" s="10">
        <v>832180353717</v>
      </c>
      <c r="S21" s="6" t="s">
        <v>291</v>
      </c>
      <c r="T21" s="6"/>
      <c r="U21" s="6" t="s">
        <v>318</v>
      </c>
      <c r="AB21" s="6" t="s">
        <v>344</v>
      </c>
      <c r="AL21" s="7">
        <v>114</v>
      </c>
      <c r="AO21" s="11"/>
      <c r="AQ21" s="5" t="s">
        <v>87</v>
      </c>
      <c r="AR21" s="6" t="s">
        <v>364</v>
      </c>
      <c r="AT21" s="7" t="s">
        <v>371</v>
      </c>
      <c r="AU21" s="9" t="s">
        <v>392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24">
      <c r="A22" s="5">
        <v>21</v>
      </c>
      <c r="B22" s="6" t="s">
        <v>292</v>
      </c>
      <c r="C22" s="6" t="s">
        <v>293</v>
      </c>
      <c r="D22" s="6" t="s">
        <v>319</v>
      </c>
      <c r="H22" s="5" t="s">
        <v>92</v>
      </c>
      <c r="I22" s="7">
        <v>21</v>
      </c>
      <c r="J22" s="14" t="s">
        <v>418</v>
      </c>
      <c r="K22" s="5" t="s">
        <v>71</v>
      </c>
      <c r="L22" s="9" t="s">
        <v>72</v>
      </c>
      <c r="N22" s="9" t="s">
        <v>379</v>
      </c>
      <c r="P22" s="9">
        <v>9970459870</v>
      </c>
      <c r="R22" s="10">
        <v>510697637728</v>
      </c>
      <c r="S22" s="6" t="s">
        <v>293</v>
      </c>
      <c r="T22" s="6"/>
      <c r="U22" s="6" t="s">
        <v>319</v>
      </c>
      <c r="AB22" s="6" t="s">
        <v>333</v>
      </c>
      <c r="AL22" s="7">
        <v>125</v>
      </c>
      <c r="AO22" s="11"/>
      <c r="AQ22" s="5" t="s">
        <v>87</v>
      </c>
      <c r="AR22" s="6" t="s">
        <v>365</v>
      </c>
      <c r="AT22" s="7" t="s">
        <v>371</v>
      </c>
      <c r="AU22" s="9" t="s">
        <v>394</v>
      </c>
      <c r="XT22" s="5" t="s">
        <v>239</v>
      </c>
      <c r="YC22" s="5" t="s">
        <v>240</v>
      </c>
      <c r="YG22" s="5" t="s">
        <v>241</v>
      </c>
    </row>
    <row r="23" spans="1:657" ht="24">
      <c r="A23" s="5">
        <v>22</v>
      </c>
      <c r="B23" s="6" t="s">
        <v>289</v>
      </c>
      <c r="C23" s="6" t="s">
        <v>285</v>
      </c>
      <c r="D23" s="6" t="s">
        <v>320</v>
      </c>
      <c r="H23" s="5" t="s">
        <v>92</v>
      </c>
      <c r="I23" s="7">
        <v>22</v>
      </c>
      <c r="J23" s="14" t="s">
        <v>419</v>
      </c>
      <c r="K23" s="5" t="s">
        <v>71</v>
      </c>
      <c r="L23" s="9" t="s">
        <v>72</v>
      </c>
      <c r="N23" s="9" t="s">
        <v>376</v>
      </c>
      <c r="P23" s="9">
        <v>9890291756</v>
      </c>
      <c r="R23" s="10">
        <v>684878532302</v>
      </c>
      <c r="S23" s="6" t="s">
        <v>285</v>
      </c>
      <c r="T23" s="6"/>
      <c r="U23" s="6" t="s">
        <v>320</v>
      </c>
      <c r="AB23" s="6" t="s">
        <v>345</v>
      </c>
      <c r="AL23" s="7">
        <v>121</v>
      </c>
      <c r="AO23" s="11"/>
      <c r="AQ23" s="5" t="s">
        <v>87</v>
      </c>
      <c r="AR23" s="6" t="s">
        <v>366</v>
      </c>
      <c r="AT23" s="7" t="s">
        <v>371</v>
      </c>
      <c r="AU23" s="9" t="s">
        <v>395</v>
      </c>
      <c r="XT23" s="5" t="s">
        <v>242</v>
      </c>
      <c r="YC23" s="5" t="s">
        <v>243</v>
      </c>
      <c r="YG23" s="5" t="s">
        <v>244</v>
      </c>
    </row>
    <row r="24" spans="1:657" ht="24">
      <c r="A24" s="5">
        <v>23</v>
      </c>
      <c r="B24" s="6" t="s">
        <v>294</v>
      </c>
      <c r="C24" s="6" t="s">
        <v>268</v>
      </c>
      <c r="D24" s="6" t="s">
        <v>320</v>
      </c>
      <c r="H24" s="5" t="s">
        <v>92</v>
      </c>
      <c r="I24" s="7">
        <v>23</v>
      </c>
      <c r="J24" s="14" t="s">
        <v>420</v>
      </c>
      <c r="K24" s="5" t="s">
        <v>71</v>
      </c>
      <c r="L24" s="9" t="s">
        <v>72</v>
      </c>
      <c r="N24" s="9" t="s">
        <v>380</v>
      </c>
      <c r="P24" s="9">
        <v>9422310369</v>
      </c>
      <c r="R24" s="10">
        <v>332179055185</v>
      </c>
      <c r="S24" s="6" t="s">
        <v>268</v>
      </c>
      <c r="T24" s="6"/>
      <c r="U24" s="6" t="s">
        <v>320</v>
      </c>
      <c r="AB24" s="6" t="s">
        <v>346</v>
      </c>
      <c r="AL24" s="7">
        <v>143</v>
      </c>
      <c r="AO24" s="7" t="s">
        <v>86</v>
      </c>
      <c r="AQ24" s="5" t="s">
        <v>87</v>
      </c>
      <c r="AR24" s="6" t="s">
        <v>366</v>
      </c>
      <c r="AT24" s="7" t="s">
        <v>369</v>
      </c>
      <c r="AU24" s="9" t="s">
        <v>396</v>
      </c>
      <c r="XT24" s="5" t="s">
        <v>245</v>
      </c>
      <c r="YC24" s="5" t="s">
        <v>246</v>
      </c>
      <c r="YG24" s="5" t="s">
        <v>247</v>
      </c>
    </row>
    <row r="25" spans="1:657" ht="24">
      <c r="A25" s="5">
        <v>24</v>
      </c>
      <c r="B25" s="6" t="s">
        <v>295</v>
      </c>
      <c r="C25" s="6" t="s">
        <v>296</v>
      </c>
      <c r="D25" s="6" t="s">
        <v>320</v>
      </c>
      <c r="H25" s="5" t="s">
        <v>92</v>
      </c>
      <c r="I25" s="7">
        <v>24</v>
      </c>
      <c r="J25" s="14" t="s">
        <v>421</v>
      </c>
      <c r="K25" s="5" t="s">
        <v>71</v>
      </c>
      <c r="L25" s="9" t="s">
        <v>72</v>
      </c>
      <c r="N25" s="9" t="s">
        <v>376</v>
      </c>
      <c r="P25" s="9">
        <v>9096490663</v>
      </c>
      <c r="R25" s="10">
        <v>524241168867</v>
      </c>
      <c r="S25" s="6" t="s">
        <v>296</v>
      </c>
      <c r="T25" s="6"/>
      <c r="U25" s="6" t="s">
        <v>320</v>
      </c>
      <c r="AB25" s="6" t="s">
        <v>333</v>
      </c>
      <c r="AL25" s="7">
        <v>162</v>
      </c>
      <c r="AO25" s="7" t="s">
        <v>86</v>
      </c>
      <c r="AQ25" s="5" t="s">
        <v>87</v>
      </c>
      <c r="AR25" s="6" t="s">
        <v>366</v>
      </c>
      <c r="AT25" s="7" t="s">
        <v>370</v>
      </c>
      <c r="AU25" s="9" t="s">
        <v>396</v>
      </c>
      <c r="XT25" s="5" t="s">
        <v>248</v>
      </c>
      <c r="YC25" s="5" t="s">
        <v>249</v>
      </c>
      <c r="YG25" s="5" t="s">
        <v>250</v>
      </c>
    </row>
    <row r="26" spans="1:657" ht="24">
      <c r="A26" s="5">
        <v>25</v>
      </c>
      <c r="B26" s="6" t="s">
        <v>297</v>
      </c>
      <c r="C26" s="6" t="s">
        <v>298</v>
      </c>
      <c r="D26" s="6" t="s">
        <v>308</v>
      </c>
      <c r="H26" s="5" t="s">
        <v>92</v>
      </c>
      <c r="I26" s="7">
        <v>25</v>
      </c>
      <c r="J26" s="14" t="s">
        <v>422</v>
      </c>
      <c r="K26" s="5" t="s">
        <v>71</v>
      </c>
      <c r="L26" s="9" t="s">
        <v>72</v>
      </c>
      <c r="N26" s="9" t="s">
        <v>376</v>
      </c>
      <c r="P26" s="9">
        <v>9004478262</v>
      </c>
      <c r="R26" s="10"/>
      <c r="S26" s="6" t="s">
        <v>298</v>
      </c>
      <c r="T26" s="6"/>
      <c r="U26" s="6" t="s">
        <v>308</v>
      </c>
      <c r="AB26" s="6" t="s">
        <v>347</v>
      </c>
      <c r="AL26" s="7">
        <v>148</v>
      </c>
      <c r="AO26" s="11"/>
      <c r="AQ26" s="5" t="s">
        <v>87</v>
      </c>
      <c r="AR26" s="6" t="s">
        <v>367</v>
      </c>
      <c r="AT26" s="7"/>
      <c r="AU26" s="9"/>
      <c r="XT26" s="5" t="s">
        <v>251</v>
      </c>
      <c r="YC26" s="5" t="s">
        <v>252</v>
      </c>
      <c r="YG26" s="5" t="s">
        <v>253</v>
      </c>
    </row>
    <row r="27" spans="1:657" ht="24">
      <c r="A27" s="5">
        <v>26</v>
      </c>
      <c r="B27" s="6" t="s">
        <v>299</v>
      </c>
      <c r="C27" s="6" t="s">
        <v>300</v>
      </c>
      <c r="D27" s="6" t="s">
        <v>321</v>
      </c>
      <c r="H27" s="5" t="s">
        <v>92</v>
      </c>
      <c r="I27" s="7">
        <v>26</v>
      </c>
      <c r="J27" s="14" t="s">
        <v>423</v>
      </c>
      <c r="K27" s="5" t="s">
        <v>71</v>
      </c>
      <c r="L27" s="9" t="s">
        <v>72</v>
      </c>
      <c r="N27" s="9" t="s">
        <v>376</v>
      </c>
      <c r="P27" s="9">
        <v>9970911524</v>
      </c>
      <c r="R27" s="10">
        <v>249387482926</v>
      </c>
      <c r="S27" s="6" t="s">
        <v>300</v>
      </c>
      <c r="T27" s="6"/>
      <c r="U27" s="6" t="s">
        <v>321</v>
      </c>
      <c r="AB27" s="6" t="s">
        <v>348</v>
      </c>
      <c r="AL27" s="7">
        <v>142</v>
      </c>
      <c r="AO27" s="11"/>
      <c r="AQ27" s="5" t="s">
        <v>87</v>
      </c>
      <c r="AR27" s="6" t="s">
        <v>368</v>
      </c>
      <c r="AT27" s="7" t="s">
        <v>369</v>
      </c>
      <c r="AU27" s="9" t="s">
        <v>397</v>
      </c>
      <c r="YG27" s="5" t="s">
        <v>254</v>
      </c>
    </row>
    <row r="28" spans="1:657" ht="24">
      <c r="A28" s="5">
        <v>27</v>
      </c>
      <c r="B28" s="6" t="s">
        <v>301</v>
      </c>
      <c r="C28" s="6" t="s">
        <v>302</v>
      </c>
      <c r="D28" s="6" t="s">
        <v>322</v>
      </c>
      <c r="H28" s="5" t="s">
        <v>92</v>
      </c>
      <c r="I28" s="7">
        <v>27</v>
      </c>
      <c r="J28" s="14" t="s">
        <v>424</v>
      </c>
      <c r="K28" s="5" t="s">
        <v>71</v>
      </c>
      <c r="L28" s="9" t="s">
        <v>72</v>
      </c>
      <c r="N28" s="9" t="s">
        <v>376</v>
      </c>
      <c r="P28" s="9">
        <v>7588031932</v>
      </c>
      <c r="R28" s="10">
        <v>352514607092</v>
      </c>
      <c r="S28" s="6" t="s">
        <v>302</v>
      </c>
      <c r="T28" s="6"/>
      <c r="U28" s="6" t="s">
        <v>322</v>
      </c>
      <c r="AB28" s="6" t="s">
        <v>349</v>
      </c>
      <c r="AL28" s="7">
        <v>154</v>
      </c>
      <c r="AO28" s="11"/>
      <c r="AQ28" s="5" t="s">
        <v>87</v>
      </c>
      <c r="AR28" s="6" t="s">
        <v>350</v>
      </c>
      <c r="AT28" s="7" t="s">
        <v>375</v>
      </c>
      <c r="AU28" s="9" t="s">
        <v>386</v>
      </c>
      <c r="YG28" s="5" t="s">
        <v>255</v>
      </c>
    </row>
    <row r="29" spans="1:657">
      <c r="AO29" s="11"/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9:K100 L2:L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2020-10-12T09:00:47Z</dcterms:created>
  <dcterms:modified xsi:type="dcterms:W3CDTF">2020-10-13T06:34:51Z</dcterms:modified>
  <cp:category>Excel</cp:category>
</cp:coreProperties>
</file>