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'2020M06A'!$YK$1:$YK$6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<sst xmlns="http://schemas.openxmlformats.org/spreadsheetml/2006/main" count="625" uniqueCount="395">
  <si>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</si>
  <si>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</si>
  <si>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</si>
  <si>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</si>
  <si>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</si>
  <si>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</si>
  <si>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</si>
  <si>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</si>
  <si>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</si>
  <si>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</si>
  <si>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</si>
  <si>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</si>
  <si>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</si>
  <si>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</si>
  <si>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</si>
  <si>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</si>
  <si>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</si>
  <si>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</si>
  <si>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</si>
  <si>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</si>
  <si>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</si>
  <si>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</si>
  <si>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</si>
  <si>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</si>
  <si>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</si>
  <si>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</si>
  <si>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</si>
  <si>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</si>
  <si>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</si>
  <si>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</si>
  <si>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</si>
  <si>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</si>
  <si>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</si>
  <si>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</si>
  <si>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</si>
  <si>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</si>
  <si>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</si>
  <si>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</si>
  <si>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</si>
  <si>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</si>
  <si>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</si>
  <si>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</si>
  <si>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</si>
  <si>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</si>
  <si>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</si>
  <si>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</si>
  <si>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</si>
  <si>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</si>
  <si>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</si>
  <si>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</si>
  <si>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</si>
  <si>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</si>
  <si>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</si>
  <si>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</si>
  <si>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</si>
  <si>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</si>
  <si>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</si>
  <si>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</si>
  <si>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</si>
  <si>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</si>
  <si>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</si>
  <si>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</si>
  <si>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</si>
  <si>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</si>
  <si>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</si>
  <si>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</si>
  <si>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</si>
  <si>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</si>
  <si>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</si>
  <si>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</si>
  <si>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</si>
  <si>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</si>
  <si>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</si>
  <si>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</si>
  <si>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</si>
  <si>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</si>
  <si>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</si>
  <si>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</si>
  <si>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</si>
  <si>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</si>
  <si>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</si>
  <si>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</si>
  <si>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</si>
  <si>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</si>
  <si>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</si>
  <si>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</si>
  <si>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</si>
  <si>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</si>
  <si>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</si>
  <si>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</si>
  <si>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</si>
  <si>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</si>
  <si>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</si>
  <si>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</si>
  <si>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</si>
  <si>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</si>
  <si>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</si>
  <si>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</si>
  <si>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</si>
  <si>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</si>
  <si>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</si>
  <si>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</si>
  <si>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</si>
  <si>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</si>
  <si>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</si>
  <si>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</si>
  <si>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</si>
  <si>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</si>
  <si>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</si>
  <si>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</si>
  <si>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</si>
  <si>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</si>
  <si>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</si>
  <si>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</si>
  <si>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</si>
  <si>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</si>
  <si>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</si>
  <si>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</si>
  <si>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</si>
  <si>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</si>
  <si>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</si>
  <si>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</si>
  <si>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</si>
  <si>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</si>
  <si>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</si>
  <si>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</si>
  <si>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</si>
  <si>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</si>
  <si>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</si>
  <si>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</si>
  <si>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</si>
  <si>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</si>
  <si>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</si>
  <si>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</si>
  <si>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</si>
  <si>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</si>
  <si>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</si>
  <si>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</si>
  <si>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</si>
  <si>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</si>
  <si>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</si>
  <si>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</si>
  <si>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</si>
  <si>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</si>
  <si>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</si>
  <si>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</si>
  <si>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</si>
  <si>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</si>
  <si>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</si>
  <si>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</si>
  <si>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</si>
  <si>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</si>
  <si>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</si>
  <si>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</si>
  <si>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</si>
  <si>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</si>
  <si>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</si>
  <si>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</si>
  <si>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</si>
  <si>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</si>
  <si>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</si>
  <si>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</si>
  <si>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</si>
  <si>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</si>
  <si>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</si>
  <si>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</si>
  <si>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</si>
  <si>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</si>
  <si>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</si>
  <si>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</si>
  <si>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</si>
  <si>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</si>
  <si>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</si>
  <si>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</si>
  <si>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</si>
  <si>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</si>
  <si>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</si>
  <si>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</si>
  <si>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</si>
  <si>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</si>
  <si>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</si>
  <si>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</si>
  <si>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</si>
  <si>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</si>
  <si>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</si>
  <si>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</si>
  <si>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</si>
  <si>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</si>
  <si>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</si>
  <si>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</si>
  <si>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</si>
  <si>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</si>
  <si>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</si>
  <si>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</si>
  <si>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</si>
  <si>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</si>
  <si>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</si>
  <si>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</si>
  <si>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</si>
  <si>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</si>
  <si>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</si>
  <si>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</si>
  <si>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</si>
  <si>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</si>
  <si>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</si>
  <si>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</si>
  <si>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</si>
  <si>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</si>
  <si>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</si>
  <si>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</si>
  <si>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</si>
  <si>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</si>
  <si>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</si>
  <si>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</si>
  <si>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</si>
  <si>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</si>
  <si>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</si>
  <si>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</si>
  <si>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</si>
  <si>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</si>
  <si>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</si>
  <si>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</si>
  <si>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</si>
  <si>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</si>
  <si>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</si>
  <si>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</si>
  <si>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</si>
  <si>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</si>
  <si>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</si>
  <si>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</si>
  <si>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</si>
  <si>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</si>
  <si>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</si>
  <si>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</si>
  <si>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</si>
  <si>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</si>
  <si>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</si>
  <si>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</si>
  <si>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</si>
  <si>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</si>
  <si>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</si>
  <si>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</si>
  <si>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</si>
  <si>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</si>
  <si>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</si>
  <si>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</si>
  <si>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</si>
  <si>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</si>
  <si>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</si>
  <si>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</si>
  <si>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</si>
  <si>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</si>
  <si>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</si>
  <si>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</si>
  <si>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</si>
  <si>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Jayesh</t>
  </si>
  <si>
    <t>Sakhala</t>
  </si>
  <si>
    <t>Hrudaya</t>
  </si>
  <si>
    <t>Rupesh</t>
  </si>
  <si>
    <t>Kadam</t>
  </si>
  <si>
    <t>Pruthviraj</t>
  </si>
  <si>
    <t>Pankaj</t>
  </si>
  <si>
    <t>Nikude</t>
  </si>
  <si>
    <t>Abhinav</t>
  </si>
  <si>
    <t>Vikram</t>
  </si>
  <si>
    <t>Mali</t>
  </si>
  <si>
    <t>Aditya</t>
  </si>
  <si>
    <t>Anil</t>
  </si>
  <si>
    <t>Alhat</t>
  </si>
  <si>
    <t>Arushi</t>
  </si>
  <si>
    <t>Sakharkar</t>
  </si>
  <si>
    <t>Harshad</t>
  </si>
  <si>
    <t>Abhijeet</t>
  </si>
  <si>
    <t>Shelke</t>
  </si>
  <si>
    <t>Malhar</t>
  </si>
  <si>
    <t>Jayawant</t>
  </si>
  <si>
    <t>Pawar</t>
  </si>
  <si>
    <t>Piyush</t>
  </si>
  <si>
    <t>Somnath</t>
  </si>
  <si>
    <t>Konde</t>
  </si>
  <si>
    <t>Rajvardhan</t>
  </si>
  <si>
    <t>Dhananjay</t>
  </si>
  <si>
    <t>Patil</t>
  </si>
  <si>
    <t>Rehan</t>
  </si>
  <si>
    <t>Shabbir</t>
  </si>
  <si>
    <t>Mulla</t>
  </si>
  <si>
    <t>Sarthak</t>
  </si>
  <si>
    <t>Sagar</t>
  </si>
  <si>
    <t>Lalage</t>
  </si>
  <si>
    <t>Sanjay</t>
  </si>
  <si>
    <t>Jawalkar</t>
  </si>
  <si>
    <t>Shardul</t>
  </si>
  <si>
    <t>Sachin</t>
  </si>
  <si>
    <t>Hole</t>
  </si>
  <si>
    <t>Siddhesh</t>
  </si>
  <si>
    <t>Santosh</t>
  </si>
  <si>
    <t>Deshmukh</t>
  </si>
  <si>
    <t>Varshini</t>
  </si>
  <si>
    <t>Vijaya Kumar</t>
  </si>
  <si>
    <t>Kona</t>
  </si>
  <si>
    <t>Veer</t>
  </si>
  <si>
    <t>Ravindra</t>
  </si>
  <si>
    <t>Mistry</t>
  </si>
  <si>
    <t>Yuvraj</t>
  </si>
  <si>
    <t>Dipak</t>
  </si>
  <si>
    <t>TANISHQ</t>
  </si>
  <si>
    <t>SANJAY</t>
  </si>
  <si>
    <t>MALI</t>
  </si>
  <si>
    <t>2010-04-04</t>
  </si>
  <si>
    <t>2008-12-15</t>
  </si>
  <si>
    <t>2020-11-10</t>
  </si>
  <si>
    <t>2009-11-26</t>
  </si>
  <si>
    <t>2009-06-23</t>
  </si>
  <si>
    <t>2009-08-05</t>
  </si>
  <si>
    <t>2010-02-08</t>
  </si>
  <si>
    <t>2009-03-12</t>
  </si>
  <si>
    <t>2009-02-10</t>
  </si>
  <si>
    <t>2008-06-01</t>
  </si>
  <si>
    <t>2008-07-08</t>
  </si>
  <si>
    <t>2009-06-18</t>
  </si>
  <si>
    <t>2009-04-20</t>
  </si>
  <si>
    <t>2009-02-11</t>
  </si>
  <si>
    <t>2008-10-22</t>
  </si>
  <si>
    <t>2009-12-15</t>
  </si>
  <si>
    <t>2009-10-08</t>
  </si>
  <si>
    <t>2008-10-09</t>
  </si>
  <si>
    <t>2009-12-04</t>
  </si>
  <si>
    <t>Raghunandan revenue colony shirur</t>
  </si>
  <si>
    <t>At Post Hativ, Near grampanchayat</t>
  </si>
  <si>
    <t>Panhala</t>
  </si>
  <si>
    <t>A/P KADEGAON, TAL : KADEGAON, DIST : SANGLI. 415304. 415304</t>
  </si>
  <si>
    <t>ALANDI ROAD, BHARAT MATA CHOWK, ALHAT ALI GAVTHAN, MOSHI, ALANDI RURAL, ALANDI DEVACHI, PUNE. PINCODE : 412105. 412105</t>
  </si>
  <si>
    <t>503, NAV SMRUTI, KADAMWADI, NEAR VAKOLA MASSID, SANTACRUZ (E), MUMBAI. 400055</t>
  </si>
  <si>
    <t>PLOT NO. 9, SECOND STOP, PHULEWADI, KOLHAPUR. 416010. 416010</t>
  </si>
  <si>
    <t>C/O . S. MAHAMULKAR, 232, D, YADOGOPAL PETH, SATARA. 415001. 415001</t>
  </si>
  <si>
    <t>A/P KHED SHIVAPUR, NEAR GRAM PANCHYAT, TAL : HAVELI, DIST : PUNE. 412205. 412205</t>
  </si>
  <si>
    <t>ROYAL PLAZA, KOOPER COLONY, SATARA. 415002. 415002</t>
  </si>
  <si>
    <t>A/P INGLI, H. NO. 158, NAVIN VASHAT, TAL : HATKANGALE, DIST : KOLHAPUR. PINCODE : 416202. 416202</t>
  </si>
  <si>
    <t>A/P BAHIROBAWADI, TAL : KARJAT, DIST : AHMADNAGAR. 414402. 414402</t>
  </si>
  <si>
    <t>SURVE NO. 14, SANT DNYWESHWAR COLONY, NDA ROAD, NEAR JAWALKAR UDYAN, WARJE, OLD JAKAT NAKA, PUNE. PINCODE : 411058 411058</t>
  </si>
  <si>
    <t>HIVEKAR MALA, SHIV MALHAR SOCIETY, SHARDUL SUPER MARKET, SASAWAD, DIST : PUNE. 412301. 412301</t>
  </si>
  <si>
    <t>A/P NIMSOD, TAL : KHATAV, DIST : SATARA. 415538. 415538</t>
  </si>
  <si>
    <t>B / 603, EVERSUN CHSL, DLH JUNCTION, J P ROAD, NEAR APNA BAZAR, ANDHERI (W), AZAD NAGAR, MUMBAI. 400053. 400053</t>
  </si>
  <si>
    <t>B/202, GOPAL DARSHAN INDRALOK COMPLEX, PHASE 2, NEW NAVGHAR ROAD, BHAYANDER EAST, THANE. 401105. 401105</t>
  </si>
  <si>
    <t>508 / 9, BHONE MALA, ICHALKARANJI, DIST : KOLHAPUR. 416115. 416115</t>
  </si>
  <si>
    <t>TAL : KHED</t>
  </si>
  <si>
    <t>Maratha</t>
  </si>
  <si>
    <t>BHANDARI</t>
  </si>
  <si>
    <t>MARATHA</t>
  </si>
  <si>
    <t>MUSLIM</t>
  </si>
  <si>
    <t>MAHYAVANSHI</t>
  </si>
  <si>
    <t>Podar international school</t>
  </si>
  <si>
    <t>A.A. Padhye English medium School, Devrukh</t>
  </si>
  <si>
    <t>SARSWATI GLOBAL SCHOOL, KADEPUR.</t>
  </si>
  <si>
    <t>PRIYADARSHANI SCHOOL, HAVELI, PUNE.</t>
  </si>
  <si>
    <t>LILAVATIBAI PODAR HIGH SCHOOL, SANTACRUZ (W), MUMBAI.</t>
  </si>
  <si>
    <t>NEW MODEL ENGLISH SCHOOL, KOLHAPUR</t>
  </si>
  <si>
    <t>ENTITY FINISHING SCHOOL &amp; JUNIOR COLLEGE, KOLHAPUR.</t>
  </si>
  <si>
    <t>ASCENT SCHOOL, PUNE.</t>
  </si>
  <si>
    <t>RAYAT ENGLISH MEDIUM SCHOOL, SATARA.</t>
  </si>
  <si>
    <t>LOKSEVAK A B NAIK SILVER CITY ENGLISH MEDIUM SCHOOL, HUPARI.</t>
  </si>
  <si>
    <t>SHREE MANGESH MEMORIAL INTERNATIONAL SCHOOL, DAUND</t>
  </si>
  <si>
    <t>TREE SCHOOL HIGH SCHOOL, KARVE NAGAR, PUNE.</t>
  </si>
  <si>
    <t>ST. JOSEPH'S ENGISH MEDIUM SCHOOL, SASWAD, PUNE.</t>
  </si>
  <si>
    <t>CAMBRIDGE HIGH SCHOOL, VADUJ</t>
  </si>
  <si>
    <t>BILLABONG HIGH INTERNATIONAL SCHOOL, ANDHERI (W), MUMBAI.</t>
  </si>
  <si>
    <t>RBK GLOBAL SCHOOL, BHAYANDER (E), THANE</t>
  </si>
  <si>
    <t>THE MODERN PRIMARY SCHOOL, ICHALKARANJI.</t>
  </si>
  <si>
    <t>ADV. BAPUSAHEB BHONDAVE HIGHSCHOOL, LONAVALA</t>
  </si>
  <si>
    <t>Behind reliance petrol pump shirur</t>
  </si>
  <si>
    <t>at post Hativ, Taluka: Sangmeshwar, Dist Ratnagiri</t>
  </si>
  <si>
    <t>LONAVALA</t>
  </si>
  <si>
    <t>VIKRAM</t>
  </si>
  <si>
    <t>Anjali</t>
  </si>
  <si>
    <t>Rupali</t>
  </si>
  <si>
    <t>Uma</t>
  </si>
  <si>
    <t>Pratibha</t>
  </si>
  <si>
    <t>Ashwini</t>
  </si>
  <si>
    <t>Jayashri</t>
  </si>
  <si>
    <t>Pratima</t>
  </si>
  <si>
    <t>Suchita</t>
  </si>
  <si>
    <t>Savita</t>
  </si>
  <si>
    <t>Parveen</t>
  </si>
  <si>
    <t>Jyoti</t>
  </si>
  <si>
    <t>Kamal</t>
  </si>
  <si>
    <t>Nilam</t>
  </si>
  <si>
    <t>Heman</t>
  </si>
  <si>
    <t>Bhavana</t>
  </si>
  <si>
    <t>Hema</t>
  </si>
  <si>
    <t>Lata</t>
  </si>
  <si>
    <t>TRUPTI</t>
  </si>
  <si>
    <t>NETAJI</t>
  </si>
  <si>
    <t>TAGORE</t>
  </si>
  <si>
    <t>SHIVAJI</t>
  </si>
  <si>
    <t>NEHRU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</si>
</sst>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308</v>
      </c>
      <c r="K2" s="4" t="s">
        <v>71</v>
      </c>
      <c r="L2" t="s">
        <v>72</v>
      </c>
      <c r="M2" t="s">
        <v>107</v>
      </c>
      <c r="N2" s="4"/>
      <c r="P2" s="4">
        <v>7720821168</v>
      </c>
      <c r="S2" s="4" t="s">
        <v>255</v>
      </c>
      <c r="AB2" s="4" t="s">
        <v>373</v>
      </c>
      <c r="AL2" s="4"/>
      <c r="AQ2" t="s">
        <v>87</v>
      </c>
      <c r="AR2" s="4" t="s">
        <v>327</v>
      </c>
      <c r="AY2" s="4" t="s">
        <v>351</v>
      </c>
      <c r="AZ2" s="4" t="s">
        <v>369</v>
      </c>
      <c r="BM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309</v>
      </c>
      <c r="K3" s="4" t="s">
        <v>88</v>
      </c>
      <c r="L3" t="s">
        <v>72</v>
      </c>
      <c r="M3" t="s">
        <v>73</v>
      </c>
      <c r="N3" s="4" t="s">
        <v>346</v>
      </c>
      <c r="P3" s="4">
        <v>9420845940</v>
      </c>
      <c r="S3" s="4" t="s">
        <v>258</v>
      </c>
      <c r="AB3" s="4" t="s">
        <v>374</v>
      </c>
      <c r="AL3" s="4"/>
      <c r="AQ3" t="s">
        <v>87</v>
      </c>
      <c r="AR3" s="4" t="s">
        <v>328</v>
      </c>
      <c r="AY3" s="4" t="s">
        <v>352</v>
      </c>
      <c r="AZ3" s="4" t="s">
        <v>370</v>
      </c>
      <c r="BM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3</v>
      </c>
      <c r="J4" s="5" t="s">
        <v>310</v>
      </c>
      <c r="K4" s="4" t="s">
        <v>71</v>
      </c>
      <c r="L4" t="s">
        <v>72</v>
      </c>
      <c r="M4" t="s">
        <v>91</v>
      </c>
      <c r="N4" s="4"/>
      <c r="P4" s="4">
        <v>6666666666</v>
      </c>
      <c r="S4" s="4"/>
      <c r="AB4" s="4"/>
      <c r="AL4" s="4"/>
      <c r="AQ4" t="s">
        <v>87</v>
      </c>
      <c r="AR4" s="4" t="s">
        <v>329</v>
      </c>
      <c r="AY4" s="4"/>
      <c r="AZ4" s="4"/>
      <c r="BM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4</v>
      </c>
      <c r="J5" s="5" t="s">
        <v>311</v>
      </c>
      <c r="K5" s="4" t="s">
        <v>71</v>
      </c>
      <c r="L5" t="s">
        <v>72</v>
      </c>
      <c r="M5" t="s">
        <v>91</v>
      </c>
      <c r="N5" s="4" t="s">
        <v>307</v>
      </c>
      <c r="P5" s="4">
        <v>9444112454</v>
      </c>
      <c r="S5" s="4" t="s">
        <v>372</v>
      </c>
      <c r="AB5" s="4" t="s">
        <v>375</v>
      </c>
      <c r="AL5" s="4">
        <v>2163</v>
      </c>
      <c r="AQ5" t="s">
        <v>87</v>
      </c>
      <c r="AR5" s="4" t="s">
        <v>330</v>
      </c>
      <c r="AY5" s="4" t="s">
        <v>353</v>
      </c>
      <c r="AZ5" s="4"/>
      <c r="BM5" s="4" t="s">
        <v>391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92</v>
      </c>
      <c r="I6" s="4">
        <v>5</v>
      </c>
      <c r="J6" s="5" t="s">
        <v>312</v>
      </c>
      <c r="K6" s="4" t="s">
        <v>71</v>
      </c>
      <c r="L6" t="s">
        <v>72</v>
      </c>
      <c r="M6" t="s">
        <v>91</v>
      </c>
      <c r="N6" s="4" t="s">
        <v>307</v>
      </c>
      <c r="P6" s="4">
        <v>9850145169</v>
      </c>
      <c r="S6" s="4" t="s">
        <v>267</v>
      </c>
      <c r="AB6" s="4" t="s">
        <v>376</v>
      </c>
      <c r="AL6" s="4">
        <v>1873</v>
      </c>
      <c r="AQ6" t="s">
        <v>87</v>
      </c>
      <c r="AR6" s="4" t="s">
        <v>331</v>
      </c>
      <c r="AY6" s="4" t="s">
        <v>354</v>
      </c>
      <c r="AZ6" s="4"/>
      <c r="BM6" s="4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267</v>
      </c>
      <c r="D7" s="4" t="s">
        <v>270</v>
      </c>
      <c r="H7" t="s">
        <v>92</v>
      </c>
      <c r="I7" s="4">
        <v>6</v>
      </c>
      <c r="J7" s="5" t="s">
        <v>313</v>
      </c>
      <c r="K7" s="4" t="s">
        <v>88</v>
      </c>
      <c r="L7" t="s">
        <v>72</v>
      </c>
      <c r="M7" t="s">
        <v>73</v>
      </c>
      <c r="N7" s="4" t="s">
        <v>347</v>
      </c>
      <c r="P7" s="4">
        <v>9869411736</v>
      </c>
      <c r="S7" s="4" t="s">
        <v>267</v>
      </c>
      <c r="AB7" s="4" t="s">
        <v>377</v>
      </c>
      <c r="AL7" s="4">
        <v>2164</v>
      </c>
      <c r="AQ7" t="s">
        <v>87</v>
      </c>
      <c r="AR7" s="4" t="s">
        <v>332</v>
      </c>
      <c r="AY7" s="4" t="s">
        <v>355</v>
      </c>
      <c r="AZ7" s="4"/>
      <c r="BM7" s="4" t="s">
        <v>391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7</v>
      </c>
      <c r="J8" s="5" t="s">
        <v>314</v>
      </c>
      <c r="K8" s="4" t="s">
        <v>71</v>
      </c>
      <c r="L8" t="s">
        <v>72</v>
      </c>
      <c r="M8" t="s">
        <v>73</v>
      </c>
      <c r="N8" s="4" t="s">
        <v>348</v>
      </c>
      <c r="P8" s="4">
        <v>7499672227</v>
      </c>
      <c r="S8" s="4" t="s">
        <v>272</v>
      </c>
      <c r="AB8" s="4" t="s">
        <v>378</v>
      </c>
      <c r="AL8" s="4">
        <v>3062</v>
      </c>
      <c r="AQ8" t="s">
        <v>87</v>
      </c>
      <c r="AR8" s="4" t="s">
        <v>333</v>
      </c>
      <c r="AY8" s="4" t="s">
        <v>356</v>
      </c>
      <c r="AZ8" s="4"/>
      <c r="BM8" s="4" t="s">
        <v>392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8</v>
      </c>
      <c r="J9" s="5" t="s">
        <v>315</v>
      </c>
      <c r="K9" s="4" t="s">
        <v>71</v>
      </c>
      <c r="L9" t="s">
        <v>72</v>
      </c>
      <c r="M9" t="s">
        <v>73</v>
      </c>
      <c r="N9" s="4" t="s">
        <v>348</v>
      </c>
      <c r="P9" s="4">
        <v>8624043426</v>
      </c>
      <c r="S9" s="4" t="s">
        <v>275</v>
      </c>
      <c r="AB9" s="4" t="s">
        <v>379</v>
      </c>
      <c r="AL9" s="4">
        <v>2166</v>
      </c>
      <c r="AQ9" t="s">
        <v>87</v>
      </c>
      <c r="AR9" s="4" t="s">
        <v>334</v>
      </c>
      <c r="AY9" s="4" t="s">
        <v>357</v>
      </c>
      <c r="AZ9" s="4"/>
      <c r="BM9" s="4" t="s">
        <v>391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9</v>
      </c>
      <c r="J10" s="5" t="s">
        <v>316</v>
      </c>
      <c r="K10" s="4" t="s">
        <v>71</v>
      </c>
      <c r="L10" t="s">
        <v>72</v>
      </c>
      <c r="M10" t="s">
        <v>73</v>
      </c>
      <c r="N10" s="4" t="s">
        <v>348</v>
      </c>
      <c r="P10" s="4">
        <v>9270003942</v>
      </c>
      <c r="S10" s="4" t="s">
        <v>278</v>
      </c>
      <c r="AB10" s="4" t="s">
        <v>380</v>
      </c>
      <c r="AL10" s="4">
        <v>2167</v>
      </c>
      <c r="AQ10" t="s">
        <v>87</v>
      </c>
      <c r="AR10" s="4" t="s">
        <v>335</v>
      </c>
      <c r="AY10" s="4" t="s">
        <v>358</v>
      </c>
      <c r="AZ10" s="4"/>
      <c r="BM10" s="4" t="s">
        <v>393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10</v>
      </c>
      <c r="J11" s="5" t="s">
        <v>317</v>
      </c>
      <c r="K11" s="4" t="s">
        <v>71</v>
      </c>
      <c r="L11" t="s">
        <v>72</v>
      </c>
      <c r="M11" t="s">
        <v>73</v>
      </c>
      <c r="N11" s="4" t="s">
        <v>348</v>
      </c>
      <c r="P11" s="4">
        <v>9881475970</v>
      </c>
      <c r="S11" s="4" t="s">
        <v>281</v>
      </c>
      <c r="AB11" s="4" t="s">
        <v>381</v>
      </c>
      <c r="AL11" s="4">
        <v>3061</v>
      </c>
      <c r="AQ11" t="s">
        <v>87</v>
      </c>
      <c r="AR11" s="4" t="s">
        <v>336</v>
      </c>
      <c r="AY11" s="4" t="s">
        <v>359</v>
      </c>
      <c r="AZ11" s="4"/>
      <c r="BM11" s="4" t="s">
        <v>392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 s="4">
        <v>11</v>
      </c>
      <c r="J12" s="5" t="s">
        <v>318</v>
      </c>
      <c r="K12" s="4" t="s">
        <v>71</v>
      </c>
      <c r="L12" t="s">
        <v>72</v>
      </c>
      <c r="M12" t="s">
        <v>73</v>
      </c>
      <c r="N12" s="4" t="s">
        <v>349</v>
      </c>
      <c r="P12" s="4">
        <v>9657181936</v>
      </c>
      <c r="S12" s="4" t="s">
        <v>284</v>
      </c>
      <c r="AB12" s="4" t="s">
        <v>382</v>
      </c>
      <c r="AL12" s="4">
        <v>1875</v>
      </c>
      <c r="AQ12" t="s">
        <v>87</v>
      </c>
      <c r="AR12" s="4" t="s">
        <v>337</v>
      </c>
      <c r="AY12" s="4" t="s">
        <v>360</v>
      </c>
      <c r="AZ12" s="4"/>
      <c r="BM12" s="4" t="s">
        <v>394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 s="4">
        <v>12</v>
      </c>
      <c r="J13" s="5" t="s">
        <v>319</v>
      </c>
      <c r="K13" s="4" t="s">
        <v>71</v>
      </c>
      <c r="L13" t="s">
        <v>89</v>
      </c>
      <c r="M13" t="s">
        <v>91</v>
      </c>
      <c r="N13" s="4" t="s">
        <v>348</v>
      </c>
      <c r="P13" s="4">
        <v>9595165555</v>
      </c>
      <c r="S13" s="4" t="s">
        <v>287</v>
      </c>
      <c r="AB13" s="4" t="s">
        <v>383</v>
      </c>
      <c r="AL13" s="4">
        <v>2168</v>
      </c>
      <c r="AQ13" t="s">
        <v>87</v>
      </c>
      <c r="AR13" s="4" t="s">
        <v>338</v>
      </c>
      <c r="AY13" s="4" t="s">
        <v>361</v>
      </c>
      <c r="AZ13" s="4"/>
      <c r="BM13" s="4" t="s">
        <v>393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286</v>
      </c>
      <c r="C14" s="4" t="s">
        <v>289</v>
      </c>
      <c r="D14" s="4" t="s">
        <v>290</v>
      </c>
      <c r="H14" t="s">
        <v>92</v>
      </c>
      <c r="I14" s="4">
        <v>13</v>
      </c>
      <c r="J14" s="5" t="s">
        <v>320</v>
      </c>
      <c r="K14" s="4" t="s">
        <v>71</v>
      </c>
      <c r="L14" t="s">
        <v>72</v>
      </c>
      <c r="M14" t="s">
        <v>73</v>
      </c>
      <c r="N14" s="4" t="s">
        <v>348</v>
      </c>
      <c r="P14" s="4">
        <v>9923111801</v>
      </c>
      <c r="S14" s="4" t="s">
        <v>289</v>
      </c>
      <c r="AB14" s="4" t="s">
        <v>384</v>
      </c>
      <c r="AL14" s="4">
        <v>1876</v>
      </c>
      <c r="AQ14" t="s">
        <v>87</v>
      </c>
      <c r="AR14" s="4" t="s">
        <v>339</v>
      </c>
      <c r="AY14" s="4" t="s">
        <v>362</v>
      </c>
      <c r="AZ14" s="4"/>
      <c r="BM14" s="4" t="s">
        <v>394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I15" s="4">
        <v>14</v>
      </c>
      <c r="J15" s="5" t="s">
        <v>321</v>
      </c>
      <c r="K15" s="4" t="s">
        <v>71</v>
      </c>
      <c r="L15" t="s">
        <v>72</v>
      </c>
      <c r="M15" t="s">
        <v>73</v>
      </c>
      <c r="N15" s="4" t="s">
        <v>307</v>
      </c>
      <c r="P15" s="4">
        <v>9604123382</v>
      </c>
      <c r="S15" s="4" t="s">
        <v>292</v>
      </c>
      <c r="AB15" s="4" t="s">
        <v>385</v>
      </c>
      <c r="AL15" s="4">
        <v>2169</v>
      </c>
      <c r="AQ15" t="s">
        <v>87</v>
      </c>
      <c r="AR15" s="4" t="s">
        <v>340</v>
      </c>
      <c r="AY15" s="4" t="s">
        <v>363</v>
      </c>
      <c r="AZ15" s="4"/>
      <c r="BM15" s="4" t="s">
        <v>391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I16" s="4">
        <v>15</v>
      </c>
      <c r="J16" s="5" t="s">
        <v>322</v>
      </c>
      <c r="K16" s="4" t="s">
        <v>71</v>
      </c>
      <c r="L16" t="s">
        <v>72</v>
      </c>
      <c r="M16" t="s">
        <v>73</v>
      </c>
      <c r="N16" s="4" t="s">
        <v>348</v>
      </c>
      <c r="P16" s="4">
        <v>9623773598</v>
      </c>
      <c r="S16" s="4" t="s">
        <v>295</v>
      </c>
      <c r="AB16" s="4" t="s">
        <v>386</v>
      </c>
      <c r="AL16" s="4">
        <v>3007</v>
      </c>
      <c r="AQ16" t="s">
        <v>87</v>
      </c>
      <c r="AR16" s="4" t="s">
        <v>341</v>
      </c>
      <c r="AY16" s="4" t="s">
        <v>364</v>
      </c>
      <c r="AZ16" s="4"/>
      <c r="BM16" s="4" t="s">
        <v>393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I17" s="4">
        <v>16</v>
      </c>
      <c r="J17" s="5" t="s">
        <v>323</v>
      </c>
      <c r="K17" s="4" t="s">
        <v>88</v>
      </c>
      <c r="L17" t="s">
        <v>72</v>
      </c>
      <c r="M17" t="s">
        <v>73</v>
      </c>
      <c r="N17" s="4"/>
      <c r="P17" s="4">
        <v>7718017995</v>
      </c>
      <c r="S17" s="4" t="s">
        <v>298</v>
      </c>
      <c r="AB17" s="4" t="s">
        <v>387</v>
      </c>
      <c r="AL17" s="4">
        <v>2170</v>
      </c>
      <c r="AQ17" t="s">
        <v>87</v>
      </c>
      <c r="AR17" s="4" t="s">
        <v>342</v>
      </c>
      <c r="AY17" s="4" t="s">
        <v>365</v>
      </c>
      <c r="AZ17" s="4"/>
      <c r="BM17" s="4" t="s">
        <v>392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I18" s="4">
        <v>17</v>
      </c>
      <c r="J18" s="5" t="s">
        <v>324</v>
      </c>
      <c r="K18" s="4" t="s">
        <v>71</v>
      </c>
      <c r="L18" t="s">
        <v>72</v>
      </c>
      <c r="M18" t="s">
        <v>107</v>
      </c>
      <c r="N18" s="4" t="s">
        <v>350</v>
      </c>
      <c r="P18" s="4">
        <v>9137089105</v>
      </c>
      <c r="S18" s="4" t="s">
        <v>301</v>
      </c>
      <c r="AB18" s="4" t="s">
        <v>388</v>
      </c>
      <c r="AL18" s="4">
        <v>2171</v>
      </c>
      <c r="AQ18" t="s">
        <v>87</v>
      </c>
      <c r="AR18" s="4" t="s">
        <v>343</v>
      </c>
      <c r="AY18" s="4" t="s">
        <v>366</v>
      </c>
      <c r="AZ18" s="4"/>
      <c r="BM18" s="4" t="s">
        <v>392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282</v>
      </c>
      <c r="H19" t="s">
        <v>92</v>
      </c>
      <c r="I19" s="4">
        <v>18</v>
      </c>
      <c r="J19" s="5" t="s">
        <v>325</v>
      </c>
      <c r="K19" s="4" t="s">
        <v>71</v>
      </c>
      <c r="L19" t="s">
        <v>72</v>
      </c>
      <c r="M19" t="s">
        <v>73</v>
      </c>
      <c r="N19" s="4" t="s">
        <v>348</v>
      </c>
      <c r="P19" s="4">
        <v>9657798812</v>
      </c>
      <c r="S19" s="4" t="s">
        <v>304</v>
      </c>
      <c r="AB19" s="4" t="s">
        <v>389</v>
      </c>
      <c r="AL19" s="4">
        <v>2172</v>
      </c>
      <c r="AQ19" t="s">
        <v>87</v>
      </c>
      <c r="AR19" s="4" t="s">
        <v>344</v>
      </c>
      <c r="AY19" s="4" t="s">
        <v>367</v>
      </c>
      <c r="AZ19" s="4"/>
      <c r="BM19" s="4" t="s">
        <v>393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305</v>
      </c>
      <c r="C20" s="4" t="s">
        <v>306</v>
      </c>
      <c r="D20" s="4" t="s">
        <v>307</v>
      </c>
      <c r="H20" t="s">
        <v>92</v>
      </c>
      <c r="I20" s="4">
        <v>19</v>
      </c>
      <c r="J20" s="5" t="s">
        <v>326</v>
      </c>
      <c r="K20" s="4" t="s">
        <v>71</v>
      </c>
      <c r="L20" t="s">
        <v>72</v>
      </c>
      <c r="M20" t="s">
        <v>73</v>
      </c>
      <c r="N20" s="6" t="s">
        <v>265</v>
      </c>
      <c r="P20" s="4">
        <v>9270641005</v>
      </c>
      <c r="S20" s="4" t="s">
        <v>306</v>
      </c>
      <c r="AB20" s="4" t="s">
        <v>390</v>
      </c>
      <c r="AL20" s="4">
        <v>3177</v>
      </c>
      <c r="AQ20" t="s">
        <v>87</v>
      </c>
      <c r="AR20" s="4" t="s">
        <v>345</v>
      </c>
      <c r="AY20" s="4" t="s">
        <v>368</v>
      </c>
      <c r="AZ20" s="4" t="s">
        <v>371</v>
      </c>
      <c r="BM20" s="4" t="s">
        <v>392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Q22" t="s">
        <v>87</v>
      </c>
      <c r="XT22" t="s">
        <v>234</v>
      </c>
      <c r="YC22" t="s">
        <v>235</v>
      </c>
      <c r="YG22" t="s">
        <v>236</v>
      </c>
    </row>
    <row r="23" spans="1:657">
      <c r="AQ23" t="s">
        <v>87</v>
      </c>
      <c r="XT23" t="s">
        <v>237</v>
      </c>
      <c r="YC23" t="s">
        <v>238</v>
      </c>
      <c r="YG23" t="s">
        <v>239</v>
      </c>
    </row>
    <row r="24" spans="1:657">
      <c r="AQ24" t="s">
        <v>87</v>
      </c>
      <c r="XT24" t="s">
        <v>240</v>
      </c>
      <c r="YC24" t="s">
        <v>241</v>
      </c>
      <c r="YG24" t="s">
        <v>242</v>
      </c>
    </row>
    <row r="25" spans="1:657">
      <c r="AQ25" t="s">
        <v>87</v>
      </c>
      <c r="XT25" t="s">
        <v>243</v>
      </c>
      <c r="YC25" t="s">
        <v>244</v>
      </c>
      <c r="YG25" t="s">
        <v>245</v>
      </c>
    </row>
    <row r="26" spans="1:657">
      <c r="AQ26" t="s">
        <v>87</v>
      </c>
      <c r="XT26" t="s">
        <v>246</v>
      </c>
      <c r="YC26" t="s">
        <v>247</v>
      </c>
      <c r="YG26" t="s">
        <v>248</v>
      </c>
    </row>
    <row r="27" spans="1:657">
      <c r="AQ27" t="s">
        <v>87</v>
      </c>
      <c r="YG27" t="s">
        <v>249</v>
      </c>
    </row>
    <row r="28" spans="1:657">
      <c r="AQ28" t="s">
        <v>87</v>
      </c>
      <c r="YG28" t="s">
        <v>250</v>
      </c>
    </row>
    <row r="29" spans="1:657">
      <c r="AQ29" t="s">
        <v>87</v>
      </c>
      <c r="YG29" t="s">
        <v>251</v>
      </c>
    </row>
    <row r="30" spans="1:657">
      <c r="AQ30" t="s">
        <v>87</v>
      </c>
      <c r="YG30" t="s">
        <v>252</v>
      </c>
    </row>
    <row r="31" spans="1:657">
      <c r="AQ31" t="s">
        <v>87</v>
      </c>
      <c r="YG31" t="s">
        <v>253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</cp:lastModifiedBy>
  <dcterms:created xsi:type="dcterms:W3CDTF">2020-12-09T04:10:53Z</dcterms:created>
  <dcterms:modified xsi:type="dcterms:W3CDTF">2020-12-10T06:54:58Z</dcterms:modified>
  <cp:category>Excel</cp:category>
</cp:coreProperties>
</file>