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'2020M07A'!$YK$1:$YK$6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<sst xmlns="http://schemas.openxmlformats.org/spreadsheetml/2006/main" count="918" uniqueCount="575">
  <si>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</si>
  <si>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</si>
  <si>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</si>
  <si>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</si>
  <si>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</si>
  <si>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</si>
  <si>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</si>
  <si>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</si>
  <si>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</si>
  <si>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</si>
  <si>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</si>
  <si>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</si>
  <si>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</si>
  <si>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</si>
  <si>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</si>
  <si>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</si>
  <si>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</si>
  <si>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</si>
  <si>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</si>
  <si>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</si>
  <si>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</si>
  <si>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</si>
  <si>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</si>
  <si>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</si>
  <si>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</si>
  <si>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</si>
  <si>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</si>
  <si>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</si>
  <si>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</si>
  <si>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</si>
  <si>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</si>
  <si>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</si>
  <si>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</si>
  <si>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</si>
  <si>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</si>
  <si>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</si>
  <si>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</si>
  <si>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</si>
  <si>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</si>
  <si>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</si>
  <si>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</si>
  <si>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</si>
  <si>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</si>
  <si>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</si>
  <si>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</si>
  <si>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</si>
  <si>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</si>
  <si>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</si>
  <si>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</si>
  <si>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</si>
  <si>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</si>
  <si>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</si>
  <si>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</si>
  <si>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</si>
  <si>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</si>
  <si>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</si>
  <si>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</si>
  <si>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</si>
  <si>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</si>
  <si>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</si>
  <si>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</si>
  <si>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</si>
  <si>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</si>
  <si>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</si>
  <si>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</si>
  <si>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</si>
  <si>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</si>
  <si>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</si>
  <si>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</si>
  <si>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</si>
  <si>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</si>
  <si>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</si>
  <si>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</si>
  <si>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</si>
  <si>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</si>
  <si>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</si>
  <si>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</si>
  <si>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</si>
  <si>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</si>
  <si>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</si>
  <si>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</si>
  <si>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</si>
  <si>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</si>
  <si>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</si>
  <si>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</si>
  <si>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</si>
  <si>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</si>
  <si>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</si>
  <si>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</si>
  <si>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</si>
  <si>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</si>
  <si>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</si>
  <si>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</si>
  <si>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</si>
  <si>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</si>
  <si>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</si>
  <si>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</si>
  <si>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</si>
  <si>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</si>
  <si>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</si>
  <si>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</si>
  <si>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</si>
  <si>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</si>
  <si>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</si>
  <si>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</si>
  <si>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</si>
  <si>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</si>
  <si>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</si>
  <si>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</si>
  <si>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</si>
  <si>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</si>
  <si>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</si>
  <si>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</si>
  <si>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</si>
  <si>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</si>
  <si>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</si>
  <si>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</si>
  <si>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</si>
  <si>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</si>
  <si>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</si>
  <si>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</si>
  <si>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</si>
  <si>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</si>
  <si>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</si>
  <si>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</si>
  <si>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</si>
  <si>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</si>
  <si>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</si>
  <si>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</si>
  <si>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</si>
  <si>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</si>
  <si>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</si>
  <si>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</si>
  <si>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</si>
  <si>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</si>
  <si>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</si>
  <si>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</si>
  <si>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</si>
  <si>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</si>
  <si>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</si>
  <si>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</si>
  <si>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</si>
  <si>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</si>
  <si>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</si>
  <si>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</si>
  <si>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</si>
  <si>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</si>
  <si>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</si>
  <si>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</si>
  <si>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</si>
  <si>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</si>
  <si>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</si>
  <si>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</si>
  <si>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</si>
  <si>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</si>
  <si>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</si>
  <si>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</si>
  <si>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</si>
  <si>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</si>
  <si>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</si>
  <si>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</si>
  <si>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</si>
  <si>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</si>
  <si>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</si>
  <si>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</si>
  <si>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</si>
  <si>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</si>
  <si>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</si>
  <si>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</si>
  <si>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</si>
  <si>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</si>
  <si>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</si>
  <si>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</si>
  <si>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</si>
  <si>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</si>
  <si>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</si>
  <si>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</si>
  <si>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</si>
  <si>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</si>
  <si>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</si>
  <si>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</si>
  <si>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</si>
  <si>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</si>
  <si>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</si>
  <si>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</si>
  <si>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</si>
  <si>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</si>
  <si>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</si>
  <si>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</si>
  <si>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</si>
  <si>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</si>
  <si>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</si>
  <si>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</si>
  <si>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</si>
  <si>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</si>
  <si>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</si>
  <si>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</si>
  <si>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</si>
  <si>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</si>
  <si>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</si>
  <si>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</si>
  <si>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</si>
  <si>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</si>
  <si>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</si>
  <si>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</si>
  <si>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</si>
  <si>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</si>
  <si>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</si>
  <si>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</si>
  <si>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</si>
  <si>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</si>
  <si>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</si>
  <si>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</si>
  <si>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</si>
  <si>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</si>
  <si>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</si>
  <si>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</si>
  <si>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</si>
  <si>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</si>
  <si>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</si>
  <si>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</si>
  <si>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</si>
  <si>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</si>
  <si>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</si>
  <si>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</si>
  <si>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</si>
  <si>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</si>
  <si>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</si>
  <si>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</si>
  <si>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</si>
  <si>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</si>
  <si>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</si>
  <si>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</si>
  <si>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</si>
  <si>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</si>
  <si>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</si>
  <si>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</si>
  <si>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</si>
  <si>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</si>
  <si>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</si>
  <si>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</si>
  <si>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</si>
  <si>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</si>
  <si>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</si>
  <si>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</si>
  <si>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</si>
  <si>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</si>
  <si>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</si>
  <si>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</si>
  <si>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</si>
  <si>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</si>
  <si>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</si>
  <si>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</si>
  <si>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</si>
  <si>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</si>
  <si>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Kiran</t>
  </si>
  <si>
    <t>Ingale</t>
  </si>
  <si>
    <t>Siddhant</t>
  </si>
  <si>
    <t>Umesh</t>
  </si>
  <si>
    <t>Gaikwad</t>
  </si>
  <si>
    <t>Satyjeet</t>
  </si>
  <si>
    <t>Sachin</t>
  </si>
  <si>
    <t>More</t>
  </si>
  <si>
    <t>Aarya</t>
  </si>
  <si>
    <t>Ganesh</t>
  </si>
  <si>
    <t>Chalke</t>
  </si>
  <si>
    <t>Aayush</t>
  </si>
  <si>
    <t>Kunal</t>
  </si>
  <si>
    <t>Koli</t>
  </si>
  <si>
    <t>Aditya</t>
  </si>
  <si>
    <t>Sopan</t>
  </si>
  <si>
    <t>Waghmode</t>
  </si>
  <si>
    <t>Archit</t>
  </si>
  <si>
    <t>Chandrakant</t>
  </si>
  <si>
    <t>Prasad</t>
  </si>
  <si>
    <t>Atharv</t>
  </si>
  <si>
    <t>Sanjay</t>
  </si>
  <si>
    <t>Mhalaskar</t>
  </si>
  <si>
    <t>Atharva</t>
  </si>
  <si>
    <t>Pravin</t>
  </si>
  <si>
    <t>Yesade</t>
  </si>
  <si>
    <t>Darshan</t>
  </si>
  <si>
    <t>Dhanaji</t>
  </si>
  <si>
    <t>Harshit</t>
  </si>
  <si>
    <t>Chidanand</t>
  </si>
  <si>
    <t>Khot</t>
  </si>
  <si>
    <t>Kawshal</t>
  </si>
  <si>
    <t>Rajendra</t>
  </si>
  <si>
    <t>Gavkar</t>
  </si>
  <si>
    <t>Kshitij</t>
  </si>
  <si>
    <t>Balasaheb</t>
  </si>
  <si>
    <t>Chavan</t>
  </si>
  <si>
    <t>Madhukar</t>
  </si>
  <si>
    <t>Zarekar</t>
  </si>
  <si>
    <t>Mohit Naidu</t>
  </si>
  <si>
    <t>Vijaya Kumar</t>
  </si>
  <si>
    <t>Kona</t>
  </si>
  <si>
    <t>Mokshagnateja</t>
  </si>
  <si>
    <t>Seshagiriraod</t>
  </si>
  <si>
    <t>D</t>
  </si>
  <si>
    <t>Nikhil</t>
  </si>
  <si>
    <t>Ashwinkumar</t>
  </si>
  <si>
    <t>Bhandari</t>
  </si>
  <si>
    <t>Nisarg</t>
  </si>
  <si>
    <t>Somnath</t>
  </si>
  <si>
    <t>Pandit</t>
  </si>
  <si>
    <t>Paras</t>
  </si>
  <si>
    <t>Prashant</t>
  </si>
  <si>
    <t>Jadhav</t>
  </si>
  <si>
    <t>Pramath</t>
  </si>
  <si>
    <t>Hase</t>
  </si>
  <si>
    <t>Prathamesh</t>
  </si>
  <si>
    <t>Khandekar</t>
  </si>
  <si>
    <t>Pruthviraj</t>
  </si>
  <si>
    <t>Praveen</t>
  </si>
  <si>
    <t>Gojare</t>
  </si>
  <si>
    <t>Raj</t>
  </si>
  <si>
    <t>Dhondiram</t>
  </si>
  <si>
    <t>Durkar</t>
  </si>
  <si>
    <t>Hanmant</t>
  </si>
  <si>
    <t>Subodh</t>
  </si>
  <si>
    <t>Yeram</t>
  </si>
  <si>
    <t>Rajvardhan</t>
  </si>
  <si>
    <t>Vishal</t>
  </si>
  <si>
    <t>Suryavanshi</t>
  </si>
  <si>
    <t>Rudra</t>
  </si>
  <si>
    <t>Surendra</t>
  </si>
  <si>
    <t>Teredesai</t>
  </si>
  <si>
    <t>Sandesh</t>
  </si>
  <si>
    <t>Nitin</t>
  </si>
  <si>
    <t>Ghogare</t>
  </si>
  <si>
    <t>Satyajeet</t>
  </si>
  <si>
    <t>Sagar</t>
  </si>
  <si>
    <t>Patil</t>
  </si>
  <si>
    <t>Shambhuraje</t>
  </si>
  <si>
    <t>Bappasaheb</t>
  </si>
  <si>
    <t>Lakal</t>
  </si>
  <si>
    <t>Shivprasad</t>
  </si>
  <si>
    <t>Tanaji</t>
  </si>
  <si>
    <t>Yadav</t>
  </si>
  <si>
    <t>Shrawan</t>
  </si>
  <si>
    <t>Sandip</t>
  </si>
  <si>
    <t>Jagtap</t>
  </si>
  <si>
    <t>Shrikrishna</t>
  </si>
  <si>
    <t>Narayan</t>
  </si>
  <si>
    <t>Kargutkar</t>
  </si>
  <si>
    <t>Soham</t>
  </si>
  <si>
    <t>Khade</t>
  </si>
  <si>
    <t>Swaroopsinh</t>
  </si>
  <si>
    <t>Deepak</t>
  </si>
  <si>
    <t>Shinde</t>
  </si>
  <si>
    <t>Malekar</t>
  </si>
  <si>
    <t>Viraj</t>
  </si>
  <si>
    <t>Machhindra</t>
  </si>
  <si>
    <t>Khedkar</t>
  </si>
  <si>
    <t>Vishwajeet</t>
  </si>
  <si>
    <t>Phule</t>
  </si>
  <si>
    <t>Samir</t>
  </si>
  <si>
    <t>Pawar</t>
  </si>
  <si>
    <t>Yash</t>
  </si>
  <si>
    <t>Pramod</t>
  </si>
  <si>
    <t>Dudhane</t>
  </si>
  <si>
    <t>2008-11-10</t>
  </si>
  <si>
    <t>2020-10-04</t>
  </si>
  <si>
    <t>2008-04-05</t>
  </si>
  <si>
    <t>2008-05-31</t>
  </si>
  <si>
    <t>2008-05-20</t>
  </si>
  <si>
    <t>2008-03-06</t>
  </si>
  <si>
    <t>2007-12-19</t>
  </si>
  <si>
    <t>2008-11-04</t>
  </si>
  <si>
    <t>2008-12-12</t>
  </si>
  <si>
    <t>2008-06-06</t>
  </si>
  <si>
    <t>2009-01-10</t>
  </si>
  <si>
    <t>2008-10-24</t>
  </si>
  <si>
    <t>2009-05-29</t>
  </si>
  <si>
    <t>2008-12-17</t>
  </si>
  <si>
    <t>2008-07-07</t>
  </si>
  <si>
    <t>2008-06-16</t>
  </si>
  <si>
    <t>2008-05-13</t>
  </si>
  <si>
    <t>2008-03-04</t>
  </si>
  <si>
    <t>2008-09-12</t>
  </si>
  <si>
    <t>2007-08-16</t>
  </si>
  <si>
    <t>2008-06-15</t>
  </si>
  <si>
    <t>2007-08-25</t>
  </si>
  <si>
    <t>2008-12-10</t>
  </si>
  <si>
    <t>2008-10-09</t>
  </si>
  <si>
    <t>2008-06-17</t>
  </si>
  <si>
    <t>2008-05-17</t>
  </si>
  <si>
    <t>2008-02-04</t>
  </si>
  <si>
    <t>2008-07-17</t>
  </si>
  <si>
    <t>2008-12-31</t>
  </si>
  <si>
    <t>2007-07-04</t>
  </si>
  <si>
    <t>2008-04-16</t>
  </si>
  <si>
    <t>2009-05-08</t>
  </si>
  <si>
    <t>2007-12-20</t>
  </si>
  <si>
    <t>2008-01-13</t>
  </si>
  <si>
    <t>2008-11-15</t>
  </si>
  <si>
    <t>2007-12-16</t>
  </si>
  <si>
    <t>2007-10-12</t>
  </si>
  <si>
    <t>2008-08-27</t>
  </si>
  <si>
    <t>2008-09-29</t>
  </si>
  <si>
    <t>2008-10-15</t>
  </si>
  <si>
    <t>Jalgaon</t>
  </si>
  <si>
    <t>NERUL THANE THANE</t>
  </si>
  <si>
    <t>KOLHAPUR KARVEER KOLHAPUR</t>
  </si>
  <si>
    <t>MALSHIRAS MALSHIRAS SOLAPUR</t>
  </si>
  <si>
    <t>PUNE HAVELI PUNE</t>
  </si>
  <si>
    <t>PUNE PUNE PUNE</t>
  </si>
  <si>
    <t>VITA KHANAPUR SANGLI</t>
  </si>
  <si>
    <t>CHIKODI CHIKODI BELGAUM</t>
  </si>
  <si>
    <t>MALVAN MALVAN SINDHUDURG</t>
  </si>
  <si>
    <t>BARAMATI BARAMATI PUNE</t>
  </si>
  <si>
    <t>HATALI</t>
  </si>
  <si>
    <t>VISAKHAPATNAM VISAKHAPATNAM VISAKHAPATNAM</t>
  </si>
  <si>
    <t>NAVSARI NAVSARI NAVSARI</t>
  </si>
  <si>
    <t>SOLAPUR NORTH</t>
  </si>
  <si>
    <t>KALYAN KALYAN THANE</t>
  </si>
  <si>
    <t>KUDAL KUDAL SINDHUDURG</t>
  </si>
  <si>
    <t>MHASWAD MAN SATARA</t>
  </si>
  <si>
    <t>MURGUD KAGAL KOLHAPUR</t>
  </si>
  <si>
    <t>PIMPRI PUNE</t>
  </si>
  <si>
    <t>DOMBIVLI KALYAN THANE</t>
  </si>
  <si>
    <t>THANE THANE THANE</t>
  </si>
  <si>
    <t>DOMBIVLI</t>
  </si>
  <si>
    <t>KURDUWADI</t>
  </si>
  <si>
    <t>TASGAON TASGAON SANGLI</t>
  </si>
  <si>
    <t>PALSAP</t>
  </si>
  <si>
    <t>KADLAS SANGOLA SOLAPUR</t>
  </si>
  <si>
    <t>THERGAON MULSHI PUNE</t>
  </si>
  <si>
    <t>RATNAGIRI RATNAGIRI RATNAGIRI</t>
  </si>
  <si>
    <t>KOLHAPUR KARVIR KOLHAPUR</t>
  </si>
  <si>
    <t>HINGANGAV PARANDA OSMANABAD</t>
  </si>
  <si>
    <t>THERGAON HAVELI PUNE</t>
  </si>
  <si>
    <t>PIMPRI HAVELI PUNE</t>
  </si>
  <si>
    <t>DAHIGAON MASHIRAS SOLAPUR</t>
  </si>
  <si>
    <t>KARAD KARAD STARA</t>
  </si>
  <si>
    <t>PIMPRI - CHINCHWAD HAVELI PUNE</t>
  </si>
  <si>
    <t>KARAD KARAD SATARA</t>
  </si>
  <si>
    <t>ADVIKA SR NO 32/5C FLAT NO 603A PISOLI ROAD PISOLI PUNE 4110620</t>
  </si>
  <si>
    <t>Panhala</t>
  </si>
  <si>
    <t>MAHAVIR VATIKA, FLAT NO 21 / 103, BUILDING NO 2, SURVEY NO 483 &amp; 484, SAI NAGAR, PANVEL PINCODE : 410206 410206</t>
  </si>
  <si>
    <t>A/P - SHINGRAPUR, TAL : KARVIR, DIST : KOLHAPUR 111111</t>
  </si>
  <si>
    <t>WAGHMODE VASTI, 61 FATA, SHINDACHIWADI, VALKUNDE MALA, TAL : MALSHIRAS, DIST : SOLAPUR 413107 413107</t>
  </si>
  <si>
    <t>UPPER INDIRA NAGAR, BIBWEWADI, NEAR VIT COLLEGE, PUNE 411037</t>
  </si>
  <si>
    <t>RATNAKAMAL HOUSING SOCIETY, FLAT NO 202, TAL : SHIRUR, DIST : PUNE 412210 412210</t>
  </si>
  <si>
    <t>ROW HOUSE NO 6, E C P VASTU, HADAPSAR, HANDEWADI ROAD, HADAPSAR, PUNE PINCODE : 411028 411028</t>
  </si>
  <si>
    <t>PATIL CHOWK, SHETTI BUILDING, TAL : RAIBAG, DIST : BELGAVI 591311 591311</t>
  </si>
  <si>
    <t>810, BASAV NAGAR, BOLEADI, SIDNAL, BELGAUM, KARNATAKA PINCODE : 591211 591211</t>
  </si>
  <si>
    <t>229, BEHIND DAIWADNYA, BHAVAN MEDHA - MALVAN, TAL : MALVA, DIST : SINDHUDURGA 416606</t>
  </si>
  <si>
    <t>11, USHALINI CO OP SOCIETY, KANCHAN NAGAR, BHIGWAN ROAD, BARAMATI, DIST : PUNE 413102</t>
  </si>
  <si>
    <t>A/P - HATADI, TAL : PARTUR, DIST : JALNA 111111</t>
  </si>
  <si>
    <t>B / 603, EVERSUN CHSL, DLH JUNCTION, J P ROAD, NEAR APNA BAZAR, ANDHERI (W), AZAD NAGAR, MUMBAI 400053 400053</t>
  </si>
  <si>
    <t>AT- PANHALA, TAL- PANHALA, DIST- KOLHAPUR 111111</t>
  </si>
  <si>
    <t>NEAR JAIN MANDIR, 204, DHARAM APPARTMENT, SARVODAYA NAGAR, JAIN MANDIR ROAD, MULUND (W), MUMBAI PINC</t>
  </si>
  <si>
    <t>PLOT 137, KISAN SANKUL, AKKALKOT ROAD, MALAHAXMI NAGAR, MIDC SOLAPUR 413006 413006</t>
  </si>
  <si>
    <t>A/P - SHIRWAL (ISHWAR NAGAR), PLOT NO 3, TAL : KHANDALA, DIST : SATARA PINCODE : 412801 412801</t>
  </si>
  <si>
    <t>CHANDRAMA BUNGLOW, SURVEY NO 51/1/3, SAPTAGIRI HOUSING SOCIETY, JAMBHULWADI ROAD, OPP VIVA SAROVAR HILL TOP, AMBEGAON KHURD, PUNE CITY, PUNE 411046 41</t>
  </si>
  <si>
    <t>A/P - MAHUD BK, TAL : SANGOLA, DIST : SOLAPUR PINCODE : 413306 413306</t>
  </si>
  <si>
    <t>SAI SHANKAR NAGAR, AKKOL ROAD, NEAR SAI MANDIR, NIPANI, DIST : BELGAUM 591237 591237</t>
  </si>
  <si>
    <t>SARASWATI HOUSING SOCIETY, P L DESHPANDE ROAD, NEAR DNYANDEEP SCHOOL, RUPEENAGAR, PUNE CITY, PUNE 412114 412114</t>
  </si>
  <si>
    <t>A/P - BHALEWADI (KHA), TAL : KHANAPUR, DIST : SANGLI SANGLI 415307</t>
  </si>
  <si>
    <t>C2/303, SHANKESHWAR NAGAR, MANPADA ROAD, OPP SHANI MANDIR MANPADA, DOMBIVALI EAST, KALYAN, MANPADA KALYAN, THANE PINCODE : 421204 421204</t>
  </si>
  <si>
    <t>YALLAMA CHOWK, ISLAMPUR, DIST : SANGLI 415409 415409</t>
  </si>
  <si>
    <t>A-102, TULSI ARCADE, SECTOR 09, PLOT NO 07, KHANDA COLONY, NEW PANVEL PINCODE : 410206 410206</t>
  </si>
  <si>
    <t>A/P - BAWADA, TAL : INDAPUR, DIST : PUNE 413103 413103</t>
  </si>
  <si>
    <t>GAT NO 175, LODHE ROAD, PATIL MALA, CHINCHANI, SANGLI PINCODE : 416312 416312</t>
  </si>
  <si>
    <t>A/P - PALSAP, TAL - DIST : OSMANABAD 413509 413509</t>
  </si>
  <si>
    <t>A/P - CHOPADI, TAL : SANGOLA, DIST : SOLAPUR 111111</t>
  </si>
  <si>
    <t>A/P - MARUNJI, NEAR MARUTI MANDIR, TAL : MULSHI, DIST : PUNE 411057 411057</t>
  </si>
  <si>
    <t>312, CHAVHATAWADI, JAITAPUR, TALUKA - RAJAPUR, DIST : RATNAGIRI PINCODE : 415805 415805</t>
  </si>
  <si>
    <t>1764, A' WARD, BRAHMESHWAR RESIDENCY, SHIVAJI PETH, KOLHAPUR 416012 416012</t>
  </si>
  <si>
    <t>DERE MALA, HIGH SCHOOL ROAD, WANLESSWADI, SANGLI 416414 416414</t>
  </si>
  <si>
    <t>GAT NO 1263, CHIKHALI AKURDI ROAD, NEAR NEWALE MALA, CHIKHALI, CHIKHALI BK, PUNE 412114 412114</t>
  </si>
  <si>
    <t>FLAT NO 5, UMAVAIBHAV APPARTMENT KACHERI ROAD, OPPSITE M G VIDYALAYA, RAJGURU NAGAR, TAL : KHED, DIST : PUNE 411030</t>
  </si>
  <si>
    <t>NATEPUTE, TAL : MALSHIRAS, DIST : SOLAPUR 111111</t>
  </si>
  <si>
    <t>AT : PARGAON POST : GOREGAON VANGI, PARGAON, SATARA PINCODE : 415512 415512</t>
  </si>
  <si>
    <t>MNO 512, NEAR DATTA MANDIR, NEAR KRANTIVEER MITRA MANDAL, BAVDHAN BK, PUNE PINCODE : 411021 411021</t>
  </si>
  <si>
    <t>ROOM NO 303, SAI PREM APPARTMENT, PLOT NO 127, NEAR MANSAROVAR VIDYALAYA, SECTOR 34, KAMOTHE, PANVEL, MUMBAI 410206 410206</t>
  </si>
  <si>
    <t xml:space="preserve">350815430775 </t>
  </si>
  <si>
    <t xml:space="preserve">942503836812 </t>
  </si>
  <si>
    <t xml:space="preserve">914050712232 </t>
  </si>
  <si>
    <t xml:space="preserve">878274906221 </t>
  </si>
  <si>
    <t xml:space="preserve">570938533258 </t>
  </si>
  <si>
    <t xml:space="preserve">860277614528 </t>
  </si>
  <si>
    <t>MARATHA</t>
  </si>
  <si>
    <t>MAHADEV KOLI</t>
  </si>
  <si>
    <t>KUMBHAR - PRAJAPATI</t>
  </si>
  <si>
    <t>Maratha</t>
  </si>
  <si>
    <t>LINGAYAT</t>
  </si>
  <si>
    <t>MALI</t>
  </si>
  <si>
    <t>BHAYASARAKSHATRIYA</t>
  </si>
  <si>
    <t>PAREET</t>
  </si>
  <si>
    <t>LONARI</t>
  </si>
  <si>
    <t>GABIT</t>
  </si>
  <si>
    <t>BRAHMIN</t>
  </si>
  <si>
    <t>BHANDARI</t>
  </si>
  <si>
    <t>KUMBHAR</t>
  </si>
  <si>
    <t>AARYANS World School</t>
  </si>
  <si>
    <t>D A V PUBLIC SCHOOL, NEW PANVEL</t>
  </si>
  <si>
    <t>SHA SHELAJI VANAJI SANGHAVI VIDYALAYA, KOLHAPUR</t>
  </si>
  <si>
    <t>MARY MATHA PRIMARY SCHOOL, MAN, SATARA</t>
  </si>
  <si>
    <t>BALAJI ENGLISH MEDIUM SCHOOL, SHIRUR</t>
  </si>
  <si>
    <t>HILL GREEN HIGH SCHOOL, UNDRI</t>
  </si>
  <si>
    <t>SHRI MAHAVEER RESIDENTIAL ENGLISH MEDIUM SCHOOL, R</t>
  </si>
  <si>
    <t>INTERNATIONAL PUBLIC SCHOOL, CHIKODI</t>
  </si>
  <si>
    <t>ST PIUS X HIGH SCHOOL, MULUND (W), MUMBAI</t>
  </si>
  <si>
    <t>JANHIT PRATISHTHAN PRIMARY &amp; SECONDARY SCHOOL, BARAMATI</t>
  </si>
  <si>
    <t>MRS DROPADABAI AKAT ENGLISH SCHOOL, PARTUR</t>
  </si>
  <si>
    <t>BILLABONG HIGH INTERNATIONAL SCHOOL, ANDHERI (W), MUMBAI</t>
  </si>
  <si>
    <t>NARAYANA E TECHNO SCHOOL GADHINAHAR BELLARY</t>
  </si>
  <si>
    <t>ST PLUS X HIGH SCHOOL, MULUND (W), MUMBAI</t>
  </si>
  <si>
    <t>HARIBHAI DEOKARAN HIGH SCHOOL &amp; JR COLLEGE, SOLAPU</t>
  </si>
  <si>
    <t>RAYAT ENGLISH MEDIUM SCHOOL, KHANDALA, SATARA</t>
  </si>
  <si>
    <t>ST PETER'S SCHOOL, PANCHGANI, SATARA</t>
  </si>
  <si>
    <t>LORD RAMA PUBLIC SCHOOL, BATHINDA</t>
  </si>
  <si>
    <t>K L E SOCIETY'S ENGLISH MEDIUM SCHOOL, NIPANI</t>
  </si>
  <si>
    <t>NEW ANGELS ENGLISH SCHOOL, TALAWADE, PUNE</t>
  </si>
  <si>
    <t>SOU SHOBHADEVI PAWAR ENGLISH MEDIUM SCHOOL, KHANAP</t>
  </si>
  <si>
    <t>HOLY ANGEL'S SCHOOL, DOMBIVLI (E), THANE</t>
  </si>
  <si>
    <t>DNYANDEEP INTERNATIONAL SCHOOL &amp; JR COLLEGE, ISLAMPUR</t>
  </si>
  <si>
    <t>MAHATMA INTERNATIONAL SCHOOL, NEW PANVEL</t>
  </si>
  <si>
    <t>INDAPUR ENGLISH MEDIUM SCHOOL &amp; JUNIOR COLLEGE, PUNE</t>
  </si>
  <si>
    <t>PODAR INTERNATIONAL SCHOOL, SANGLI</t>
  </si>
  <si>
    <t>SHRI BANKATLAL LAHOTI ENGLISH SCHOOL, LATUR</t>
  </si>
  <si>
    <t>SINHGAD PUBLIC SCHOOL, KAMLAPUR, SOLAPUR</t>
  </si>
  <si>
    <t>INDIRA NATIONAL SCHOOL, PUNE</t>
  </si>
  <si>
    <t>J &amp; Z HOONA PRIMARY ENGLISH MEDIUM SCHOOL, SAKHARINATE</t>
  </si>
  <si>
    <t>SHRI SIDDHIVINAYAK SHIKSHAN SANSTHA'S ENGLISH MEDIUM SCHOOL, URUL</t>
  </si>
  <si>
    <t>RAJEEV KORE BRIGHT FUTURE PUBLIC SCHOOL, SANGLI</t>
  </si>
  <si>
    <t>BUD'S INTERNATIONAL SCHOOL, CHIKHALI, PUNE</t>
  </si>
  <si>
    <t>PIUS MEMORIAL HIGH SCHOOL, PUNE</t>
  </si>
  <si>
    <t>VIDYA PRATISHTHAN'S NEW ENGLISH MEDIUM SCHOOL, BARAMATI</t>
  </si>
  <si>
    <t>PODAR INTERNATIONAL SCHOOL, KARAD</t>
  </si>
  <si>
    <t>NCL PRIMARY ENGLISH MEDIUM SCHOOL, PASHAN, PUNE</t>
  </si>
  <si>
    <t>ST JOSEPH'S HIGH SCHOOL &amp; JR COLLEGE, KALAMBOLI</t>
  </si>
  <si>
    <t>next to R.K.transport, Bhilarewadi, Pune, Maharash</t>
  </si>
  <si>
    <t>Chandradhan</t>
  </si>
  <si>
    <t>Pallavi</t>
  </si>
  <si>
    <t>Aarti</t>
  </si>
  <si>
    <t>Snehal</t>
  </si>
  <si>
    <t>Lata</t>
  </si>
  <si>
    <t>Sitaradevi</t>
  </si>
  <si>
    <t>Meera</t>
  </si>
  <si>
    <t>Vandana</t>
  </si>
  <si>
    <t>Sangeeta</t>
  </si>
  <si>
    <t>Pavitra</t>
  </si>
  <si>
    <t>Priya</t>
  </si>
  <si>
    <t>Vidyarani</t>
  </si>
  <si>
    <t>Renuka</t>
  </si>
  <si>
    <t>Bhavana</t>
  </si>
  <si>
    <t>DevibaiD</t>
  </si>
  <si>
    <t>Pinal</t>
  </si>
  <si>
    <t>Sarika</t>
  </si>
  <si>
    <t>MANISHA</t>
  </si>
  <si>
    <t>Sonal</t>
  </si>
  <si>
    <t>Rutuja</t>
  </si>
  <si>
    <t>Madhuri</t>
  </si>
  <si>
    <t>Suvarna</t>
  </si>
  <si>
    <t>Anita</t>
  </si>
  <si>
    <t>Mamta</t>
  </si>
  <si>
    <t>Kishori</t>
  </si>
  <si>
    <t>Sejal</t>
  </si>
  <si>
    <t>Jyoti</t>
  </si>
  <si>
    <t>Deepali</t>
  </si>
  <si>
    <t>Sanjewani</t>
  </si>
  <si>
    <t>Shubhangi</t>
  </si>
  <si>
    <t>Ashwini</t>
  </si>
  <si>
    <t>Nishidha</t>
  </si>
  <si>
    <t>Anuradha</t>
  </si>
  <si>
    <t>Rekha</t>
  </si>
  <si>
    <t>Archana</t>
  </si>
  <si>
    <t>Neelam</t>
  </si>
  <si>
    <t>Sanjivani</t>
  </si>
  <si>
    <t>Seema</t>
  </si>
  <si>
    <t>Vaishali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</si>
</sst>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362</v>
      </c>
      <c r="K2" s="4" t="s">
        <v>71</v>
      </c>
      <c r="L2" t="s">
        <v>72</v>
      </c>
      <c r="M2" t="s">
        <v>91</v>
      </c>
      <c r="N2" s="4"/>
      <c r="P2" s="4">
        <v>9850861405</v>
      </c>
      <c r="R2" s="4" t="s">
        <v>478</v>
      </c>
      <c r="S2" s="4" t="s">
        <v>255</v>
      </c>
      <c r="AB2" s="4" t="s">
        <v>537</v>
      </c>
      <c r="AQ2" t="s">
        <v>87</v>
      </c>
      <c r="AR2" s="4" t="s">
        <v>438</v>
      </c>
      <c r="AU2" s="4" t="s">
        <v>402</v>
      </c>
      <c r="AY2" s="4" t="s">
        <v>497</v>
      </c>
      <c r="AZ2" s="4" t="s">
        <v>535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363</v>
      </c>
      <c r="K3" s="4" t="s">
        <v>71</v>
      </c>
      <c r="L3" t="s">
        <v>72</v>
      </c>
      <c r="N3" s="4"/>
      <c r="P3" s="4">
        <v>9999999999</v>
      </c>
      <c r="R3" s="4"/>
      <c r="S3" s="4"/>
      <c r="AB3" s="4"/>
      <c r="AQ3" t="s">
        <v>87</v>
      </c>
      <c r="AR3" s="4" t="s">
        <v>439</v>
      </c>
      <c r="AU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363</v>
      </c>
      <c r="K4" s="4" t="s">
        <v>71</v>
      </c>
      <c r="L4" t="s">
        <v>72</v>
      </c>
      <c r="N4" s="4"/>
      <c r="P4" s="4">
        <v>9999999999</v>
      </c>
      <c r="R4" s="4"/>
      <c r="S4" s="4"/>
      <c r="AB4" s="4"/>
      <c r="AQ4" t="s">
        <v>87</v>
      </c>
      <c r="AR4" s="4" t="s">
        <v>439</v>
      </c>
      <c r="AU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4</v>
      </c>
      <c r="J5" s="5" t="s">
        <v>364</v>
      </c>
      <c r="K5" s="4" t="s">
        <v>88</v>
      </c>
      <c r="L5" t="s">
        <v>72</v>
      </c>
      <c r="M5" t="s">
        <v>73</v>
      </c>
      <c r="N5" s="4" t="s">
        <v>484</v>
      </c>
      <c r="P5" s="4">
        <v>8652523858</v>
      </c>
      <c r="R5" s="4"/>
      <c r="S5" s="4" t="s">
        <v>264</v>
      </c>
      <c r="AB5" s="4" t="s">
        <v>538</v>
      </c>
      <c r="AQ5" t="s">
        <v>87</v>
      </c>
      <c r="AR5" s="4" t="s">
        <v>440</v>
      </c>
      <c r="AU5" s="4" t="s">
        <v>403</v>
      </c>
      <c r="AY5" s="4" t="s">
        <v>498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I6" s="4">
        <v>5</v>
      </c>
      <c r="J6" s="5" t="s">
        <v>365</v>
      </c>
      <c r="K6" s="4" t="s">
        <v>71</v>
      </c>
      <c r="L6" t="s">
        <v>72</v>
      </c>
      <c r="M6" t="s">
        <v>192</v>
      </c>
      <c r="N6" s="4" t="s">
        <v>485</v>
      </c>
      <c r="P6" s="4">
        <v>9730278848</v>
      </c>
      <c r="R6" s="4"/>
      <c r="S6" s="4" t="s">
        <v>267</v>
      </c>
      <c r="AB6" s="4" t="s">
        <v>539</v>
      </c>
      <c r="AQ6" t="s">
        <v>87</v>
      </c>
      <c r="AR6" s="4" t="s">
        <v>441</v>
      </c>
      <c r="AU6" s="4" t="s">
        <v>404</v>
      </c>
      <c r="AY6" s="4" t="s">
        <v>499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92</v>
      </c>
      <c r="I7" s="4">
        <v>6</v>
      </c>
      <c r="J7" s="5" t="s">
        <v>366</v>
      </c>
      <c r="K7" s="4" t="s">
        <v>71</v>
      </c>
      <c r="L7" t="s">
        <v>72</v>
      </c>
      <c r="M7" t="s">
        <v>156</v>
      </c>
      <c r="N7" s="4"/>
      <c r="P7" s="4">
        <v>9403754369</v>
      </c>
      <c r="R7" s="4"/>
      <c r="S7" s="4" t="s">
        <v>270</v>
      </c>
      <c r="AB7" s="4" t="s">
        <v>540</v>
      </c>
      <c r="AQ7" t="s">
        <v>87</v>
      </c>
      <c r="AR7" s="4" t="s">
        <v>442</v>
      </c>
      <c r="AU7" s="4" t="s">
        <v>405</v>
      </c>
      <c r="AY7" s="4" t="s">
        <v>500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I8" s="4">
        <v>7</v>
      </c>
      <c r="J8" s="5" t="s">
        <v>367</v>
      </c>
      <c r="K8" s="4" t="s">
        <v>71</v>
      </c>
      <c r="L8" t="s">
        <v>72</v>
      </c>
      <c r="M8" t="s">
        <v>73</v>
      </c>
      <c r="N8" s="4" t="s">
        <v>486</v>
      </c>
      <c r="P8" s="4">
        <v>9421001312</v>
      </c>
      <c r="R8" s="4" t="s">
        <v>479</v>
      </c>
      <c r="S8" s="4" t="s">
        <v>536</v>
      </c>
      <c r="AB8" s="4" t="s">
        <v>541</v>
      </c>
      <c r="AQ8" t="s">
        <v>87</v>
      </c>
      <c r="AR8" s="4" t="s">
        <v>443</v>
      </c>
      <c r="AU8" s="4" t="s">
        <v>406</v>
      </c>
      <c r="AY8" s="4"/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I9" s="4">
        <v>8</v>
      </c>
      <c r="J9" s="5" t="s">
        <v>368</v>
      </c>
      <c r="K9" s="4" t="s">
        <v>71</v>
      </c>
      <c r="L9" t="s">
        <v>72</v>
      </c>
      <c r="M9" t="s">
        <v>73</v>
      </c>
      <c r="N9" s="4"/>
      <c r="P9" s="4">
        <v>9730614657</v>
      </c>
      <c r="R9" s="4"/>
      <c r="S9" s="4" t="s">
        <v>276</v>
      </c>
      <c r="AB9" s="4" t="s">
        <v>542</v>
      </c>
      <c r="AQ9" t="s">
        <v>87</v>
      </c>
      <c r="AR9" s="4" t="s">
        <v>444</v>
      </c>
      <c r="AU9" s="4" t="s">
        <v>407</v>
      </c>
      <c r="AY9" s="4" t="s">
        <v>501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I10" s="4">
        <v>9</v>
      </c>
      <c r="J10" s="5" t="s">
        <v>369</v>
      </c>
      <c r="K10" s="4" t="s">
        <v>71</v>
      </c>
      <c r="L10" t="s">
        <v>72</v>
      </c>
      <c r="M10" t="s">
        <v>73</v>
      </c>
      <c r="N10" s="4" t="s">
        <v>484</v>
      </c>
      <c r="P10" s="4">
        <v>9850089111</v>
      </c>
      <c r="R10" s="4"/>
      <c r="S10" s="4" t="s">
        <v>279</v>
      </c>
      <c r="AB10" s="4" t="s">
        <v>543</v>
      </c>
      <c r="AQ10" t="s">
        <v>87</v>
      </c>
      <c r="AR10" s="4" t="s">
        <v>445</v>
      </c>
      <c r="AU10" s="4" t="s">
        <v>406</v>
      </c>
      <c r="AY10" s="4" t="s">
        <v>502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281</v>
      </c>
      <c r="C11" s="4" t="s">
        <v>282</v>
      </c>
      <c r="D11" s="4" t="s">
        <v>262</v>
      </c>
      <c r="H11" t="s">
        <v>92</v>
      </c>
      <c r="I11" s="4">
        <v>10</v>
      </c>
      <c r="J11" s="5" t="s">
        <v>370</v>
      </c>
      <c r="K11" s="4" t="s">
        <v>71</v>
      </c>
      <c r="L11" t="s">
        <v>72</v>
      </c>
      <c r="M11" t="s">
        <v>73</v>
      </c>
      <c r="N11" s="4" t="s">
        <v>487</v>
      </c>
      <c r="P11" s="4">
        <v>9480539321</v>
      </c>
      <c r="R11" s="4"/>
      <c r="S11" s="4" t="s">
        <v>282</v>
      </c>
      <c r="AB11" s="4" t="s">
        <v>544</v>
      </c>
      <c r="AQ11" t="s">
        <v>87</v>
      </c>
      <c r="AR11" s="4" t="s">
        <v>446</v>
      </c>
      <c r="AU11" s="4" t="s">
        <v>408</v>
      </c>
      <c r="AY11" s="4" t="s">
        <v>503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5" t="s">
        <v>371</v>
      </c>
      <c r="K12" s="4" t="s">
        <v>71</v>
      </c>
      <c r="L12" t="s">
        <v>72</v>
      </c>
      <c r="M12" t="s">
        <v>73</v>
      </c>
      <c r="N12" s="4" t="s">
        <v>488</v>
      </c>
      <c r="P12" s="4">
        <v>9902246626</v>
      </c>
      <c r="R12" s="4"/>
      <c r="S12" s="4" t="s">
        <v>284</v>
      </c>
      <c r="AB12" s="4" t="s">
        <v>545</v>
      </c>
      <c r="AQ12" t="s">
        <v>87</v>
      </c>
      <c r="AR12" s="4" t="s">
        <v>447</v>
      </c>
      <c r="AU12" s="4" t="s">
        <v>409</v>
      </c>
      <c r="AY12" s="4" t="s">
        <v>504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372</v>
      </c>
      <c r="K13" s="4" t="s">
        <v>71</v>
      </c>
      <c r="L13" t="s">
        <v>72</v>
      </c>
      <c r="M13" t="s">
        <v>192</v>
      </c>
      <c r="N13" s="4"/>
      <c r="P13" s="4">
        <v>9702132020</v>
      </c>
      <c r="R13" s="4" t="s">
        <v>480</v>
      </c>
      <c r="S13" s="4" t="s">
        <v>287</v>
      </c>
      <c r="AB13" s="4" t="s">
        <v>546</v>
      </c>
      <c r="AQ13" t="s">
        <v>87</v>
      </c>
      <c r="AR13" s="4" t="s">
        <v>448</v>
      </c>
      <c r="AU13" s="4" t="s">
        <v>410</v>
      </c>
      <c r="AY13" s="4" t="s">
        <v>505</v>
      </c>
      <c r="AZ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 s="4">
        <v>13</v>
      </c>
      <c r="J14" s="5" t="s">
        <v>373</v>
      </c>
      <c r="K14" s="4" t="s">
        <v>71</v>
      </c>
      <c r="L14" t="s">
        <v>72</v>
      </c>
      <c r="M14" t="s">
        <v>73</v>
      </c>
      <c r="N14" s="4" t="s">
        <v>484</v>
      </c>
      <c r="P14" s="4">
        <v>9850348836</v>
      </c>
      <c r="R14" s="4" t="s">
        <v>481</v>
      </c>
      <c r="S14" s="4" t="s">
        <v>290</v>
      </c>
      <c r="AB14" s="4" t="s">
        <v>547</v>
      </c>
      <c r="AQ14" t="s">
        <v>87</v>
      </c>
      <c r="AR14" s="4" t="s">
        <v>449</v>
      </c>
      <c r="AU14" s="4" t="s">
        <v>411</v>
      </c>
      <c r="AY14" s="4" t="s">
        <v>506</v>
      </c>
      <c r="AZ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267</v>
      </c>
      <c r="C15" s="4" t="s">
        <v>292</v>
      </c>
      <c r="D15" s="4" t="s">
        <v>293</v>
      </c>
      <c r="H15" t="s">
        <v>92</v>
      </c>
      <c r="I15" s="4">
        <v>14</v>
      </c>
      <c r="J15" s="5" t="s">
        <v>374</v>
      </c>
      <c r="K15" s="4" t="s">
        <v>71</v>
      </c>
      <c r="L15" t="s">
        <v>72</v>
      </c>
      <c r="M15" t="s">
        <v>91</v>
      </c>
      <c r="N15" s="4" t="s">
        <v>489</v>
      </c>
      <c r="P15" s="4">
        <v>9545856200</v>
      </c>
      <c r="R15" s="4"/>
      <c r="S15" s="4" t="s">
        <v>292</v>
      </c>
      <c r="AB15" s="4" t="s">
        <v>548</v>
      </c>
      <c r="AQ15" t="s">
        <v>87</v>
      </c>
      <c r="AR15" s="4" t="s">
        <v>450</v>
      </c>
      <c r="AU15" s="4" t="s">
        <v>412</v>
      </c>
      <c r="AY15" s="4" t="s">
        <v>507</v>
      </c>
      <c r="AZ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I16" s="4">
        <v>15</v>
      </c>
      <c r="J16" s="5" t="s">
        <v>375</v>
      </c>
      <c r="K16" s="4" t="s">
        <v>71</v>
      </c>
      <c r="L16" t="s">
        <v>72</v>
      </c>
      <c r="M16" t="s">
        <v>73</v>
      </c>
      <c r="N16" s="4"/>
      <c r="P16" s="4">
        <v>7718017995</v>
      </c>
      <c r="R16" s="4"/>
      <c r="S16" s="4" t="s">
        <v>295</v>
      </c>
      <c r="AB16" s="4" t="s">
        <v>549</v>
      </c>
      <c r="AQ16" t="s">
        <v>87</v>
      </c>
      <c r="AR16" s="4" t="s">
        <v>451</v>
      </c>
      <c r="AU16" s="4" t="s">
        <v>413</v>
      </c>
      <c r="AY16" s="4" t="s">
        <v>508</v>
      </c>
      <c r="AZ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I17" s="4">
        <v>16</v>
      </c>
      <c r="J17" s="5" t="s">
        <v>376</v>
      </c>
      <c r="K17" s="4" t="s">
        <v>71</v>
      </c>
      <c r="L17" t="s">
        <v>72</v>
      </c>
      <c r="M17" t="s">
        <v>91</v>
      </c>
      <c r="N17" s="4" t="s">
        <v>490</v>
      </c>
      <c r="P17" s="4">
        <v>9822147595</v>
      </c>
      <c r="R17" s="4"/>
      <c r="S17" s="4" t="s">
        <v>298</v>
      </c>
      <c r="AB17" s="4" t="s">
        <v>550</v>
      </c>
      <c r="AQ17" t="s">
        <v>87</v>
      </c>
      <c r="AR17" s="4" t="s">
        <v>452</v>
      </c>
      <c r="AU17" s="4"/>
      <c r="AY17" s="4" t="s">
        <v>509</v>
      </c>
      <c r="AZ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377</v>
      </c>
      <c r="K18" s="4" t="s">
        <v>71</v>
      </c>
      <c r="L18" t="s">
        <v>72</v>
      </c>
      <c r="M18" t="s">
        <v>91</v>
      </c>
      <c r="N18" s="4" t="s">
        <v>491</v>
      </c>
      <c r="P18" s="4">
        <v>9821214310</v>
      </c>
      <c r="R18" s="4"/>
      <c r="S18" s="4" t="s">
        <v>301</v>
      </c>
      <c r="AB18" s="4" t="s">
        <v>551</v>
      </c>
      <c r="AQ18" t="s">
        <v>87</v>
      </c>
      <c r="AR18" s="4" t="s">
        <v>453</v>
      </c>
      <c r="AU18" s="4" t="s">
        <v>414</v>
      </c>
      <c r="AY18" s="4" t="s">
        <v>510</v>
      </c>
      <c r="AZ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 s="4">
        <v>18</v>
      </c>
      <c r="J19" s="5" t="s">
        <v>378</v>
      </c>
      <c r="K19" s="4" t="s">
        <v>71</v>
      </c>
      <c r="L19" t="s">
        <v>72</v>
      </c>
      <c r="M19" t="s">
        <v>91</v>
      </c>
      <c r="N19" s="4"/>
      <c r="P19" s="4">
        <v>8208129239</v>
      </c>
      <c r="R19" s="4"/>
      <c r="S19" s="4" t="s">
        <v>304</v>
      </c>
      <c r="AB19" s="4" t="s">
        <v>552</v>
      </c>
      <c r="AQ19" t="s">
        <v>87</v>
      </c>
      <c r="AR19" s="4" t="s">
        <v>454</v>
      </c>
      <c r="AU19" s="4" t="s">
        <v>415</v>
      </c>
      <c r="AY19" s="4" t="s">
        <v>511</v>
      </c>
      <c r="AZ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I20" s="4">
        <v>19</v>
      </c>
      <c r="J20" s="5" t="s">
        <v>379</v>
      </c>
      <c r="K20" s="4" t="s">
        <v>71</v>
      </c>
      <c r="L20" t="s">
        <v>72</v>
      </c>
      <c r="M20" t="s">
        <v>73</v>
      </c>
      <c r="N20" s="4" t="s">
        <v>484</v>
      </c>
      <c r="P20" s="4">
        <v>9960788678</v>
      </c>
      <c r="R20" s="4"/>
      <c r="S20" s="4" t="s">
        <v>307</v>
      </c>
      <c r="AB20" s="4" t="s">
        <v>553</v>
      </c>
      <c r="AQ20" t="s">
        <v>87</v>
      </c>
      <c r="AR20" s="4" t="s">
        <v>455</v>
      </c>
      <c r="AU20" s="4" t="s">
        <v>416</v>
      </c>
      <c r="AY20" s="4" t="s">
        <v>512</v>
      </c>
      <c r="AZ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287</v>
      </c>
      <c r="D21" s="4" t="s">
        <v>310</v>
      </c>
      <c r="H21" t="s">
        <v>92</v>
      </c>
      <c r="I21" s="4">
        <v>20</v>
      </c>
      <c r="J21" s="5" t="s">
        <v>380</v>
      </c>
      <c r="K21" s="4" t="s">
        <v>71</v>
      </c>
      <c r="L21" t="s">
        <v>72</v>
      </c>
      <c r="M21" t="s">
        <v>73</v>
      </c>
      <c r="N21" s="4"/>
      <c r="P21" s="4">
        <v>1111111111</v>
      </c>
      <c r="R21" s="4"/>
      <c r="S21" s="4" t="s">
        <v>287</v>
      </c>
      <c r="AB21" s="4" t="s">
        <v>554</v>
      </c>
      <c r="AQ21" t="s">
        <v>87</v>
      </c>
      <c r="AR21" s="4" t="s">
        <v>456</v>
      </c>
      <c r="AU21" s="4" t="s">
        <v>417</v>
      </c>
      <c r="AY21" s="4" t="s">
        <v>513</v>
      </c>
      <c r="AZ21" s="4"/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311</v>
      </c>
      <c r="C22" s="4" t="s">
        <v>261</v>
      </c>
      <c r="D22" s="4" t="s">
        <v>312</v>
      </c>
      <c r="H22" t="s">
        <v>92</v>
      </c>
      <c r="I22" s="4">
        <v>21</v>
      </c>
      <c r="J22" s="5" t="s">
        <v>381</v>
      </c>
      <c r="K22" s="4" t="s">
        <v>71</v>
      </c>
      <c r="L22" t="s">
        <v>72</v>
      </c>
      <c r="M22" t="s">
        <v>91</v>
      </c>
      <c r="N22" s="4" t="s">
        <v>492</v>
      </c>
      <c r="P22" s="4">
        <v>9056216724</v>
      </c>
      <c r="R22" s="4"/>
      <c r="S22" s="4" t="s">
        <v>261</v>
      </c>
      <c r="AB22" s="4" t="s">
        <v>555</v>
      </c>
      <c r="AQ22" t="s">
        <v>87</v>
      </c>
      <c r="AR22" s="4" t="s">
        <v>457</v>
      </c>
      <c r="AU22" s="4" t="s">
        <v>418</v>
      </c>
      <c r="AY22" s="4" t="s">
        <v>514</v>
      </c>
      <c r="AZ22" s="4"/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5" t="s">
        <v>382</v>
      </c>
      <c r="K23" s="4" t="s">
        <v>71</v>
      </c>
      <c r="L23" t="s">
        <v>72</v>
      </c>
      <c r="M23" t="s">
        <v>73</v>
      </c>
      <c r="N23" s="4"/>
      <c r="P23" s="4">
        <v>9130099744</v>
      </c>
      <c r="R23" s="4"/>
      <c r="S23" s="4" t="s">
        <v>314</v>
      </c>
      <c r="AB23" s="4" t="s">
        <v>556</v>
      </c>
      <c r="AQ23" t="s">
        <v>87</v>
      </c>
      <c r="AR23" s="4" t="s">
        <v>458</v>
      </c>
      <c r="AU23" s="4" t="s">
        <v>419</v>
      </c>
      <c r="AY23" s="4" t="s">
        <v>515</v>
      </c>
      <c r="AZ23" s="4"/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5" t="s">
        <v>383</v>
      </c>
      <c r="K24" s="4" t="s">
        <v>71</v>
      </c>
      <c r="L24" t="s">
        <v>72</v>
      </c>
      <c r="M24" t="s">
        <v>73</v>
      </c>
      <c r="N24" s="4"/>
      <c r="P24" s="4">
        <v>9850378489</v>
      </c>
      <c r="R24" s="4"/>
      <c r="S24" s="4" t="s">
        <v>317</v>
      </c>
      <c r="AB24" s="4" t="s">
        <v>557</v>
      </c>
      <c r="AQ24" t="s">
        <v>87</v>
      </c>
      <c r="AR24" s="4" t="s">
        <v>459</v>
      </c>
      <c r="AU24" s="4" t="s">
        <v>420</v>
      </c>
      <c r="AY24" s="4" t="s">
        <v>516</v>
      </c>
      <c r="AZ24" s="4"/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316</v>
      </c>
      <c r="C25" s="4" t="s">
        <v>319</v>
      </c>
      <c r="D25" s="4" t="s">
        <v>259</v>
      </c>
      <c r="H25" t="s">
        <v>92</v>
      </c>
      <c r="I25" s="4">
        <v>24</v>
      </c>
      <c r="J25" s="5" t="s">
        <v>384</v>
      </c>
      <c r="K25" s="4" t="s">
        <v>71</v>
      </c>
      <c r="L25" t="s">
        <v>72</v>
      </c>
      <c r="M25" t="s">
        <v>73</v>
      </c>
      <c r="N25" s="4" t="s">
        <v>484</v>
      </c>
      <c r="P25" s="4">
        <v>9995692105</v>
      </c>
      <c r="R25" s="4" t="s">
        <v>482</v>
      </c>
      <c r="S25" s="4" t="s">
        <v>319</v>
      </c>
      <c r="AB25" s="4" t="s">
        <v>558</v>
      </c>
      <c r="AQ25" t="s">
        <v>87</v>
      </c>
      <c r="AR25" s="4" t="s">
        <v>460</v>
      </c>
      <c r="AU25" s="4" t="s">
        <v>408</v>
      </c>
      <c r="AY25" s="4" t="s">
        <v>517</v>
      </c>
      <c r="AZ25" s="4"/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316</v>
      </c>
      <c r="C26" s="4" t="s">
        <v>320</v>
      </c>
      <c r="D26" s="4" t="s">
        <v>321</v>
      </c>
      <c r="H26" t="s">
        <v>92</v>
      </c>
      <c r="I26" s="4">
        <v>25</v>
      </c>
      <c r="J26" s="5" t="s">
        <v>385</v>
      </c>
      <c r="K26" s="4" t="s">
        <v>71</v>
      </c>
      <c r="L26" t="s">
        <v>72</v>
      </c>
      <c r="M26" t="s">
        <v>192</v>
      </c>
      <c r="N26" s="4" t="s">
        <v>493</v>
      </c>
      <c r="P26" s="4">
        <v>9969236883</v>
      </c>
      <c r="R26" s="4"/>
      <c r="S26" s="4" t="s">
        <v>320</v>
      </c>
      <c r="AB26" s="4" t="s">
        <v>559</v>
      </c>
      <c r="AQ26" t="s">
        <v>87</v>
      </c>
      <c r="AR26" s="4" t="s">
        <v>461</v>
      </c>
      <c r="AU26" s="4" t="s">
        <v>421</v>
      </c>
      <c r="AY26" s="4" t="s">
        <v>518</v>
      </c>
      <c r="AZ26" s="4"/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322</v>
      </c>
      <c r="C27" s="4" t="s">
        <v>323</v>
      </c>
      <c r="D27" s="4" t="s">
        <v>324</v>
      </c>
      <c r="H27" t="s">
        <v>92</v>
      </c>
      <c r="I27" s="4">
        <v>26</v>
      </c>
      <c r="J27" s="5" t="s">
        <v>386</v>
      </c>
      <c r="K27" s="4" t="s">
        <v>71</v>
      </c>
      <c r="L27" t="s">
        <v>72</v>
      </c>
      <c r="M27" t="s">
        <v>107</v>
      </c>
      <c r="N27" s="4"/>
      <c r="P27" s="4">
        <v>8421800202</v>
      </c>
      <c r="R27" s="4"/>
      <c r="S27" s="4" t="s">
        <v>323</v>
      </c>
      <c r="AB27" s="4" t="s">
        <v>560</v>
      </c>
      <c r="AQ27" t="s">
        <v>87</v>
      </c>
      <c r="AR27" s="4" t="s">
        <v>462</v>
      </c>
      <c r="AU27" s="4" t="s">
        <v>422</v>
      </c>
      <c r="AY27" s="4" t="s">
        <v>519</v>
      </c>
      <c r="AZ27" s="4"/>
      <c r="YG27" t="s">
        <v>249</v>
      </c>
    </row>
    <row r="28" spans="1:657">
      <c r="A28" s="4">
        <v>27</v>
      </c>
      <c r="B28" s="4" t="s">
        <v>325</v>
      </c>
      <c r="C28" s="4" t="s">
        <v>326</v>
      </c>
      <c r="D28" s="4" t="s">
        <v>327</v>
      </c>
      <c r="H28" t="s">
        <v>92</v>
      </c>
      <c r="I28" s="4">
        <v>27</v>
      </c>
      <c r="J28" s="5" t="s">
        <v>387</v>
      </c>
      <c r="K28" s="4" t="s">
        <v>71</v>
      </c>
      <c r="L28" t="s">
        <v>72</v>
      </c>
      <c r="M28" t="s">
        <v>73</v>
      </c>
      <c r="N28" s="4" t="s">
        <v>494</v>
      </c>
      <c r="P28" s="4">
        <v>9833583583</v>
      </c>
      <c r="R28" s="4"/>
      <c r="S28" s="4" t="s">
        <v>326</v>
      </c>
      <c r="AB28" s="4" t="s">
        <v>561</v>
      </c>
      <c r="AQ28" t="s">
        <v>87</v>
      </c>
      <c r="AR28" s="4" t="s">
        <v>463</v>
      </c>
      <c r="AU28" s="4" t="s">
        <v>423</v>
      </c>
      <c r="AY28" s="4" t="s">
        <v>520</v>
      </c>
      <c r="AZ28" s="4"/>
      <c r="YG28" t="s">
        <v>250</v>
      </c>
    </row>
    <row r="29" spans="1:657">
      <c r="A29" s="4">
        <v>28</v>
      </c>
      <c r="B29" s="4" t="s">
        <v>328</v>
      </c>
      <c r="C29" s="4" t="s">
        <v>329</v>
      </c>
      <c r="D29" s="4" t="s">
        <v>330</v>
      </c>
      <c r="H29" t="s">
        <v>92</v>
      </c>
      <c r="I29" s="4">
        <v>28</v>
      </c>
      <c r="J29" s="5" t="s">
        <v>388</v>
      </c>
      <c r="K29" s="4" t="s">
        <v>71</v>
      </c>
      <c r="L29" t="s">
        <v>72</v>
      </c>
      <c r="M29" t="s">
        <v>73</v>
      </c>
      <c r="N29" s="4" t="s">
        <v>484</v>
      </c>
      <c r="P29" s="4">
        <v>9423505787</v>
      </c>
      <c r="R29" s="4"/>
      <c r="S29" s="4" t="s">
        <v>329</v>
      </c>
      <c r="AB29" s="4" t="s">
        <v>562</v>
      </c>
      <c r="AQ29" t="s">
        <v>87</v>
      </c>
      <c r="AR29" s="4" t="s">
        <v>464</v>
      </c>
      <c r="AU29" s="4" t="s">
        <v>424</v>
      </c>
      <c r="AY29" s="4" t="s">
        <v>521</v>
      </c>
      <c r="AZ29" s="4"/>
      <c r="YG29" t="s">
        <v>251</v>
      </c>
    </row>
    <row r="30" spans="1:657">
      <c r="A30" s="4">
        <v>29</v>
      </c>
      <c r="B30" s="4" t="s">
        <v>331</v>
      </c>
      <c r="C30" s="4" t="s">
        <v>332</v>
      </c>
      <c r="D30" s="4" t="s">
        <v>333</v>
      </c>
      <c r="H30" t="s">
        <v>92</v>
      </c>
      <c r="I30" s="4">
        <v>29</v>
      </c>
      <c r="J30" s="5" t="s">
        <v>389</v>
      </c>
      <c r="K30" s="4" t="s">
        <v>71</v>
      </c>
      <c r="L30" t="s">
        <v>72</v>
      </c>
      <c r="M30" t="s">
        <v>73</v>
      </c>
      <c r="N30" s="4" t="s">
        <v>484</v>
      </c>
      <c r="P30" s="4">
        <v>7028403030</v>
      </c>
      <c r="R30" s="4"/>
      <c r="S30" s="4" t="s">
        <v>332</v>
      </c>
      <c r="AB30" s="4" t="s">
        <v>563</v>
      </c>
      <c r="AQ30" t="s">
        <v>87</v>
      </c>
      <c r="AR30" s="4" t="s">
        <v>465</v>
      </c>
      <c r="AU30" s="4" t="s">
        <v>425</v>
      </c>
      <c r="AY30" s="4" t="s">
        <v>522</v>
      </c>
      <c r="AZ30" s="4"/>
      <c r="YG30" t="s">
        <v>252</v>
      </c>
    </row>
    <row r="31" spans="1:657">
      <c r="A31" s="4">
        <v>30</v>
      </c>
      <c r="B31" s="4" t="s">
        <v>334</v>
      </c>
      <c r="C31" s="4" t="s">
        <v>335</v>
      </c>
      <c r="D31" s="4" t="s">
        <v>336</v>
      </c>
      <c r="H31" t="s">
        <v>92</v>
      </c>
      <c r="I31" s="4">
        <v>30</v>
      </c>
      <c r="J31" s="5" t="s">
        <v>390</v>
      </c>
      <c r="K31" s="4" t="s">
        <v>71</v>
      </c>
      <c r="L31" t="s">
        <v>72</v>
      </c>
      <c r="M31" t="s">
        <v>73</v>
      </c>
      <c r="N31" s="4"/>
      <c r="P31" s="4">
        <v>9923474003</v>
      </c>
      <c r="R31" s="4"/>
      <c r="S31" s="4" t="s">
        <v>335</v>
      </c>
      <c r="AB31" s="4" t="s">
        <v>564</v>
      </c>
      <c r="AQ31" t="s">
        <v>87</v>
      </c>
      <c r="AR31" s="4" t="s">
        <v>466</v>
      </c>
      <c r="AU31" s="4" t="s">
        <v>426</v>
      </c>
      <c r="AY31" s="4" t="s">
        <v>523</v>
      </c>
      <c r="AZ31" s="4"/>
      <c r="YG31" t="s">
        <v>253</v>
      </c>
    </row>
    <row r="32" spans="1:657">
      <c r="A32" s="4">
        <v>31</v>
      </c>
      <c r="B32" s="4" t="s">
        <v>337</v>
      </c>
      <c r="C32" s="4" t="s">
        <v>338</v>
      </c>
      <c r="D32" s="4" t="s">
        <v>339</v>
      </c>
      <c r="H32" t="s">
        <v>92</v>
      </c>
      <c r="I32" s="4">
        <v>31</v>
      </c>
      <c r="J32" s="5" t="s">
        <v>391</v>
      </c>
      <c r="K32" s="4" t="s">
        <v>71</v>
      </c>
      <c r="L32" t="s">
        <v>72</v>
      </c>
      <c r="M32" t="s">
        <v>73</v>
      </c>
      <c r="N32" s="4" t="s">
        <v>484</v>
      </c>
      <c r="P32" s="4">
        <v>9604982462</v>
      </c>
      <c r="R32" s="4"/>
      <c r="S32" s="4" t="s">
        <v>338</v>
      </c>
      <c r="AB32" s="4" t="s">
        <v>565</v>
      </c>
      <c r="AQ32" t="s">
        <v>87</v>
      </c>
      <c r="AR32" s="4" t="s">
        <v>467</v>
      </c>
      <c r="AU32" s="4" t="s">
        <v>427</v>
      </c>
      <c r="AY32" s="4" t="s">
        <v>524</v>
      </c>
      <c r="AZ32" s="4"/>
      <c r="YG32" t="s">
        <v>84</v>
      </c>
    </row>
    <row r="33" spans="1:657">
      <c r="A33" s="4">
        <v>32</v>
      </c>
      <c r="B33" s="4" t="s">
        <v>340</v>
      </c>
      <c r="C33" s="4" t="s">
        <v>341</v>
      </c>
      <c r="D33" s="4" t="s">
        <v>342</v>
      </c>
      <c r="H33" t="s">
        <v>92</v>
      </c>
      <c r="I33" s="4">
        <v>32</v>
      </c>
      <c r="J33" s="5" t="s">
        <v>392</v>
      </c>
      <c r="K33" s="4" t="s">
        <v>71</v>
      </c>
      <c r="L33" t="s">
        <v>72</v>
      </c>
      <c r="M33" t="s">
        <v>73</v>
      </c>
      <c r="N33" s="4"/>
      <c r="P33" s="4">
        <v>9881491818</v>
      </c>
      <c r="R33" s="4"/>
      <c r="S33" s="4" t="s">
        <v>341</v>
      </c>
      <c r="AB33" s="4" t="s">
        <v>566</v>
      </c>
      <c r="AQ33" t="s">
        <v>87</v>
      </c>
      <c r="AR33" s="4" t="s">
        <v>468</v>
      </c>
      <c r="AU33" s="4" t="s">
        <v>428</v>
      </c>
      <c r="AY33" s="4" t="s">
        <v>525</v>
      </c>
      <c r="AZ33" s="4"/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92</v>
      </c>
      <c r="I34" s="4">
        <v>33</v>
      </c>
      <c r="J34" s="5" t="s">
        <v>393</v>
      </c>
      <c r="K34" s="4" t="s">
        <v>71</v>
      </c>
      <c r="L34" t="s">
        <v>72</v>
      </c>
      <c r="M34" t="s">
        <v>91</v>
      </c>
      <c r="N34" s="4" t="s">
        <v>495</v>
      </c>
      <c r="P34" s="4">
        <v>7875735040</v>
      </c>
      <c r="R34" s="4"/>
      <c r="S34" s="4" t="s">
        <v>344</v>
      </c>
      <c r="AB34" s="4" t="s">
        <v>567</v>
      </c>
      <c r="AQ34" t="s">
        <v>87</v>
      </c>
      <c r="AR34" s="4" t="s">
        <v>469</v>
      </c>
      <c r="AU34" s="4" t="s">
        <v>429</v>
      </c>
      <c r="AY34" s="4" t="s">
        <v>526</v>
      </c>
      <c r="AZ34" s="4"/>
    </row>
    <row r="35" spans="1:657">
      <c r="A35" s="4">
        <v>34</v>
      </c>
      <c r="B35" s="4" t="s">
        <v>346</v>
      </c>
      <c r="C35" s="4" t="s">
        <v>331</v>
      </c>
      <c r="D35" s="4" t="s">
        <v>347</v>
      </c>
      <c r="H35" t="s">
        <v>92</v>
      </c>
      <c r="I35" s="4">
        <v>34</v>
      </c>
      <c r="J35" s="5" t="s">
        <v>394</v>
      </c>
      <c r="K35" s="4" t="s">
        <v>71</v>
      </c>
      <c r="L35" t="s">
        <v>72</v>
      </c>
      <c r="M35" t="s">
        <v>73</v>
      </c>
      <c r="N35" s="4" t="s">
        <v>484</v>
      </c>
      <c r="P35" s="4">
        <v>9890955077</v>
      </c>
      <c r="R35" s="4"/>
      <c r="S35" s="4" t="s">
        <v>331</v>
      </c>
      <c r="AB35" s="4" t="s">
        <v>568</v>
      </c>
      <c r="AQ35" t="s">
        <v>87</v>
      </c>
      <c r="AR35" s="4" t="s">
        <v>470</v>
      </c>
      <c r="AU35" s="4" t="s">
        <v>430</v>
      </c>
      <c r="AY35" s="4" t="s">
        <v>527</v>
      </c>
      <c r="AZ35" s="4"/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H36" t="s">
        <v>92</v>
      </c>
      <c r="I36" s="4">
        <v>35</v>
      </c>
      <c r="J36" s="5" t="s">
        <v>395</v>
      </c>
      <c r="K36" s="4" t="s">
        <v>71</v>
      </c>
      <c r="L36" t="s">
        <v>72</v>
      </c>
      <c r="M36" t="s">
        <v>73</v>
      </c>
      <c r="N36" s="4" t="s">
        <v>484</v>
      </c>
      <c r="P36" s="4">
        <v>9373247078</v>
      </c>
      <c r="R36" s="4"/>
      <c r="S36" s="4" t="s">
        <v>349</v>
      </c>
      <c r="AB36" s="4" t="s">
        <v>569</v>
      </c>
      <c r="AQ36" t="s">
        <v>87</v>
      </c>
      <c r="AR36" s="4" t="s">
        <v>471</v>
      </c>
      <c r="AU36" s="4" t="s">
        <v>431</v>
      </c>
      <c r="AY36" s="4" t="s">
        <v>528</v>
      </c>
      <c r="AZ36" s="4"/>
    </row>
    <row r="37" spans="1:657">
      <c r="A37" s="4">
        <v>36</v>
      </c>
      <c r="B37" s="4" t="s">
        <v>254</v>
      </c>
      <c r="C37" s="4" t="s">
        <v>329</v>
      </c>
      <c r="D37" s="4" t="s">
        <v>351</v>
      </c>
      <c r="H37" t="s">
        <v>92</v>
      </c>
      <c r="I37" s="4">
        <v>36</v>
      </c>
      <c r="J37" s="5" t="s">
        <v>396</v>
      </c>
      <c r="K37" s="4" t="s">
        <v>71</v>
      </c>
      <c r="L37" t="s">
        <v>72</v>
      </c>
      <c r="M37" t="s">
        <v>73</v>
      </c>
      <c r="N37" s="4"/>
      <c r="P37" s="4">
        <v>7741925522</v>
      </c>
      <c r="R37" s="4"/>
      <c r="S37" s="4" t="s">
        <v>329</v>
      </c>
      <c r="AB37" s="4" t="s">
        <v>570</v>
      </c>
      <c r="AQ37" t="s">
        <v>87</v>
      </c>
      <c r="AR37" s="4" t="s">
        <v>472</v>
      </c>
      <c r="AU37" s="4" t="s">
        <v>432</v>
      </c>
      <c r="AY37" s="4" t="s">
        <v>529</v>
      </c>
      <c r="AZ37" s="4"/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92</v>
      </c>
      <c r="I38" s="4">
        <v>37</v>
      </c>
      <c r="J38" s="5" t="s">
        <v>397</v>
      </c>
      <c r="K38" s="4" t="s">
        <v>71</v>
      </c>
      <c r="L38" t="s">
        <v>72</v>
      </c>
      <c r="M38" t="s">
        <v>91</v>
      </c>
      <c r="N38" s="4" t="s">
        <v>496</v>
      </c>
      <c r="P38" s="4">
        <v>9552091125</v>
      </c>
      <c r="R38" s="4" t="s">
        <v>483</v>
      </c>
      <c r="S38" s="4" t="s">
        <v>353</v>
      </c>
      <c r="AB38" s="4" t="s">
        <v>571</v>
      </c>
      <c r="AQ38" t="s">
        <v>87</v>
      </c>
      <c r="AR38" s="4" t="s">
        <v>473</v>
      </c>
      <c r="AU38" s="4" t="s">
        <v>433</v>
      </c>
      <c r="AY38" s="4" t="s">
        <v>530</v>
      </c>
      <c r="AZ38" s="4"/>
    </row>
    <row r="39" spans="1:657">
      <c r="A39" s="4">
        <v>38</v>
      </c>
      <c r="B39" s="4" t="s">
        <v>355</v>
      </c>
      <c r="C39" s="4" t="s">
        <v>261</v>
      </c>
      <c r="D39" s="4" t="s">
        <v>356</v>
      </c>
      <c r="H39" t="s">
        <v>92</v>
      </c>
      <c r="I39" s="4">
        <v>38</v>
      </c>
      <c r="J39" s="5" t="s">
        <v>398</v>
      </c>
      <c r="K39" s="4" t="s">
        <v>71</v>
      </c>
      <c r="L39" t="s">
        <v>72</v>
      </c>
      <c r="M39" t="s">
        <v>91</v>
      </c>
      <c r="N39" s="4" t="s">
        <v>489</v>
      </c>
      <c r="P39" s="4">
        <v>8793793799</v>
      </c>
      <c r="R39" s="4"/>
      <c r="S39" s="4" t="s">
        <v>261</v>
      </c>
      <c r="AB39" s="4" t="s">
        <v>572</v>
      </c>
      <c r="AQ39" t="s">
        <v>87</v>
      </c>
      <c r="AR39" s="4" t="s">
        <v>474</v>
      </c>
      <c r="AU39" s="4" t="s">
        <v>434</v>
      </c>
      <c r="AY39" s="4" t="s">
        <v>531</v>
      </c>
      <c r="AZ39" s="4"/>
    </row>
    <row r="40" spans="1:657">
      <c r="A40" s="4">
        <v>39</v>
      </c>
      <c r="B40" s="4" t="s">
        <v>355</v>
      </c>
      <c r="C40" s="4" t="s">
        <v>357</v>
      </c>
      <c r="D40" s="4" t="s">
        <v>358</v>
      </c>
      <c r="H40" t="s">
        <v>92</v>
      </c>
      <c r="I40" s="4">
        <v>39</v>
      </c>
      <c r="J40" s="5" t="s">
        <v>399</v>
      </c>
      <c r="K40" s="4" t="s">
        <v>71</v>
      </c>
      <c r="L40" t="s">
        <v>72</v>
      </c>
      <c r="M40" t="s">
        <v>73</v>
      </c>
      <c r="N40" s="4" t="s">
        <v>484</v>
      </c>
      <c r="P40" s="4">
        <v>9850545496</v>
      </c>
      <c r="R40" s="4"/>
      <c r="S40" s="4" t="s">
        <v>357</v>
      </c>
      <c r="AB40" s="4" t="s">
        <v>573</v>
      </c>
      <c r="AQ40" t="s">
        <v>87</v>
      </c>
      <c r="AR40" s="4" t="s">
        <v>475</v>
      </c>
      <c r="AU40" s="4" t="s">
        <v>435</v>
      </c>
      <c r="AY40" s="4" t="s">
        <v>532</v>
      </c>
      <c r="AZ40" s="4"/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I41" s="4">
        <v>40</v>
      </c>
      <c r="J41" s="5" t="s">
        <v>400</v>
      </c>
      <c r="K41" s="4" t="s">
        <v>71</v>
      </c>
      <c r="L41" t="s">
        <v>72</v>
      </c>
      <c r="M41" t="s">
        <v>91</v>
      </c>
      <c r="N41" s="4" t="s">
        <v>489</v>
      </c>
      <c r="P41" s="4">
        <v>9960606048</v>
      </c>
      <c r="R41" s="4"/>
      <c r="S41" s="4" t="s">
        <v>360</v>
      </c>
      <c r="AB41" s="4" t="s">
        <v>540</v>
      </c>
      <c r="AQ41" t="s">
        <v>87</v>
      </c>
      <c r="AR41" s="4" t="s">
        <v>476</v>
      </c>
      <c r="AU41" s="4" t="s">
        <v>436</v>
      </c>
      <c r="AY41" s="4" t="s">
        <v>533</v>
      </c>
      <c r="AZ41" s="4"/>
    </row>
    <row r="42" spans="1:657">
      <c r="A42" s="4">
        <v>41</v>
      </c>
      <c r="B42" s="4" t="s">
        <v>359</v>
      </c>
      <c r="C42" s="4" t="s">
        <v>261</v>
      </c>
      <c r="D42" s="4" t="s">
        <v>339</v>
      </c>
      <c r="H42" t="s">
        <v>92</v>
      </c>
      <c r="I42" s="4">
        <v>41</v>
      </c>
      <c r="J42" s="5" t="s">
        <v>401</v>
      </c>
      <c r="K42" s="4" t="s">
        <v>71</v>
      </c>
      <c r="L42" t="s">
        <v>72</v>
      </c>
      <c r="M42" t="s">
        <v>73</v>
      </c>
      <c r="N42" s="4"/>
      <c r="P42" s="4">
        <v>8879795117</v>
      </c>
      <c r="R42" s="4"/>
      <c r="S42" s="4" t="s">
        <v>261</v>
      </c>
      <c r="AB42" s="4" t="s">
        <v>574</v>
      </c>
      <c r="AQ42" t="s">
        <v>87</v>
      </c>
      <c r="AR42" s="4" t="s">
        <v>477</v>
      </c>
      <c r="AU42" s="4" t="s">
        <v>437</v>
      </c>
      <c r="AY42" s="4" t="s">
        <v>534</v>
      </c>
      <c r="AZ42" s="4"/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</cp:lastModifiedBy>
  <dcterms:created xsi:type="dcterms:W3CDTF">2020-12-09T04:10:57Z</dcterms:created>
  <dcterms:modified xsi:type="dcterms:W3CDTF">2020-12-10T07:19:57Z</dcterms:modified>
  <cp:category>Excel</cp:category>
</cp:coreProperties>
</file>