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'2020M03A'!$YF$1:$YF$22</definedName>
    <definedName name="prev_school_board">'2020M03A'!$YD$1:$YD$9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'2020M03A'!$YK$1:$YK$3</definedName>
    <definedName name="student_category">'2020M03A'!$XT$1:$XT$26</definedName>
    <definedName name="yesno">'2020M03A'!$YL$1:$YL$2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<sst xmlns="http://schemas.openxmlformats.org/spreadsheetml/2006/main" count="1684" uniqueCount="730">
  <si>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</si>
  <si>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</si>
  <si>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</si>
  <si>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</si>
  <si>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</si>
  <si>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</si>
  <si>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</si>
  <si>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</si>
  <si>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</si>
  <si>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</si>
  <si>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</si>
  <si>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</si>
  <si>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</si>
  <si>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</si>
  <si>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</si>
  <si>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</si>
  <si>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</si>
  <si>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</si>
  <si>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</si>
  <si>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</si>
  <si>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</si>
  <si>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</si>
  <si>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</si>
  <si>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</si>
  <si>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</si>
  <si>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</si>
  <si>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</si>
  <si>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</si>
  <si>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</si>
  <si>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</si>
  <si>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</si>
  <si>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</si>
  <si>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</si>
  <si>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</si>
  <si>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</si>
  <si>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</si>
  <si>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</si>
  <si>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</si>
  <si>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</si>
  <si>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</si>
  <si>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</si>
  <si>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</si>
  <si>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</si>
  <si>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</si>
  <si>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</si>
  <si>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</si>
  <si>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</si>
  <si>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</si>
  <si>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</si>
  <si>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</si>
  <si>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</si>
  <si>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</si>
  <si>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</si>
  <si>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</si>
  <si>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</si>
  <si>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</si>
  <si>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</si>
  <si>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</si>
  <si>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</si>
  <si>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</si>
  <si>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</si>
  <si>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</si>
  <si>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</si>
  <si>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</si>
  <si>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</si>
  <si>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</si>
  <si>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</si>
  <si>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</si>
  <si>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</si>
  <si>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</si>
  <si>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</si>
  <si>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</si>
  <si>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</si>
  <si>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</si>
  <si>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</si>
  <si>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</si>
  <si>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</si>
  <si>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</si>
  <si>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</si>
  <si>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</si>
  <si>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</si>
  <si>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</si>
  <si>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</si>
  <si>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</si>
  <si>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</si>
  <si>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</si>
  <si>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</si>
  <si>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</si>
  <si>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</si>
  <si>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</si>
  <si>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</si>
  <si>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</si>
  <si>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</si>
  <si>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</si>
  <si>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</si>
  <si>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</si>
  <si>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</si>
  <si>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</si>
  <si>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</si>
  <si>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</si>
  <si>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</si>
  <si>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</si>
  <si>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</si>
  <si>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</si>
  <si>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</si>
  <si>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</si>
  <si>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</si>
  <si>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</si>
  <si>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</si>
  <si>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</si>
  <si>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</si>
  <si>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</si>
  <si>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</si>
  <si>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</si>
  <si>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</si>
  <si>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</si>
  <si>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</si>
  <si>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</si>
  <si>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</si>
  <si>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</si>
  <si>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</si>
  <si>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</si>
  <si>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</si>
  <si>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</si>
  <si>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</si>
  <si>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</si>
  <si>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</si>
  <si>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</si>
  <si>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</si>
  <si>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</si>
  <si>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</si>
  <si>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</si>
  <si>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</si>
  <si>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</si>
  <si>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</si>
  <si>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</si>
  <si>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</si>
  <si>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</si>
  <si>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</si>
  <si>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</si>
  <si>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</si>
  <si>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</si>
  <si>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</si>
  <si>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</si>
  <si>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</si>
  <si>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</si>
  <si>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</si>
  <si>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</si>
  <si>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</si>
  <si>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</si>
  <si>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</si>
  <si>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</si>
  <si>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</si>
  <si>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</si>
  <si>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</si>
  <si>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</si>
  <si>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</si>
  <si>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</si>
  <si>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</si>
  <si>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</si>
  <si>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</si>
  <si>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</si>
  <si>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</si>
  <si>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</si>
  <si>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</si>
  <si>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</si>
  <si>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</si>
  <si>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</si>
  <si>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</si>
  <si>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</si>
  <si>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</si>
  <si>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</si>
  <si>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</si>
  <si>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</si>
  <si>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</si>
  <si>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</si>
  <si>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</si>
  <si>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</si>
  <si>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</si>
  <si>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</si>
  <si>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</si>
  <si>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</si>
  <si>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</si>
  <si>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</si>
  <si>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</si>
  <si>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</si>
  <si>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</si>
  <si>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</si>
  <si>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</si>
  <si>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</si>
  <si>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</si>
  <si>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</si>
  <si>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</si>
  <si>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</si>
  <si>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</si>
  <si>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</si>
  <si>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</si>
  <si>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</si>
  <si>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</si>
  <si>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</si>
  <si>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</si>
  <si>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</si>
  <si>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</si>
  <si>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</si>
  <si>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</si>
  <si>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</si>
  <si>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</si>
  <si>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</si>
  <si>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</si>
  <si>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</si>
  <si>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</si>
  <si>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</si>
  <si>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</si>
  <si>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</si>
  <si>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</si>
  <si>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</si>
  <si>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</si>
  <si>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</si>
  <si>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</si>
  <si>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</si>
  <si>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</si>
  <si>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</si>
  <si>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</si>
  <si>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</si>
  <si>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</si>
  <si>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</si>
  <si>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</si>
  <si>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</si>
  <si>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</si>
  <si>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</si>
  <si>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</si>
  <si>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</si>
  <si>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</si>
  <si>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</si>
  <si>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</si>
  <si>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</si>
  <si>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</si>
  <si>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</si>
  <si>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</si>
  <si>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</si>
  <si>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</si>
  <si>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</si>
  <si>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</si>
  <si>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</si>
  <si>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</si>
  <si>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</si>
  <si>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</si>
  <si>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</si>
  <si>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</si>
  <si>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</si>
  <si>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</si>
  <si>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</si>
  <si>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</si>
  <si>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DHANAWADE</t>
  </si>
  <si>
    <t>VAIBHAV</t>
  </si>
  <si>
    <t>NAMDEV</t>
  </si>
  <si>
    <t>SAWANT</t>
  </si>
  <si>
    <t>CHAITANYA</t>
  </si>
  <si>
    <t>DATTATRAY</t>
  </si>
  <si>
    <t>CHAVAN</t>
  </si>
  <si>
    <t>PRAJAKTA</t>
  </si>
  <si>
    <t>UDAY</t>
  </si>
  <si>
    <t>ANIKET</t>
  </si>
  <si>
    <t>RAJESH</t>
  </si>
  <si>
    <t>JADHAV</t>
  </si>
  <si>
    <t>MANGESH</t>
  </si>
  <si>
    <t>DHANAJI</t>
  </si>
  <si>
    <t>SANKPAL</t>
  </si>
  <si>
    <t>PRAJWAL</t>
  </si>
  <si>
    <t>YUVRAJ</t>
  </si>
  <si>
    <t>PATIL</t>
  </si>
  <si>
    <t>PRUTHVIRAJ</t>
  </si>
  <si>
    <t>VISHWAS</t>
  </si>
  <si>
    <t>KOLI</t>
  </si>
  <si>
    <t>SOURABH</t>
  </si>
  <si>
    <t>MAHADEV</t>
  </si>
  <si>
    <t>VALEKAR</t>
  </si>
  <si>
    <t>SNEHAL</t>
  </si>
  <si>
    <t>SHIVAJI</t>
  </si>
  <si>
    <t>KAMBLE</t>
  </si>
  <si>
    <t>SURAJ</t>
  </si>
  <si>
    <t>GANESH</t>
  </si>
  <si>
    <t>SALUNKHE</t>
  </si>
  <si>
    <t>JOTIRAM</t>
  </si>
  <si>
    <t>KAULE</t>
  </si>
  <si>
    <t>VASANT</t>
  </si>
  <si>
    <t>KHARAGE</t>
  </si>
  <si>
    <t>KANHAIYA</t>
  </si>
  <si>
    <t>NARENDRA</t>
  </si>
  <si>
    <t>SHUBHAM</t>
  </si>
  <si>
    <t>PRAVIN</t>
  </si>
  <si>
    <t>MORE</t>
  </si>
  <si>
    <t>KIRAN</t>
  </si>
  <si>
    <t>SHRIRANG</t>
  </si>
  <si>
    <t>KALE</t>
  </si>
  <si>
    <t>SAMIKSHA</t>
  </si>
  <si>
    <t>HANMANT</t>
  </si>
  <si>
    <t>TEJASWINI</t>
  </si>
  <si>
    <t>MANDALE</t>
  </si>
  <si>
    <t>SUPRIYA</t>
  </si>
  <si>
    <t>MALI</t>
  </si>
  <si>
    <t>DHANASHRI</t>
  </si>
  <si>
    <t>TUKARAM</t>
  </si>
  <si>
    <t>AJAY</t>
  </si>
  <si>
    <t>DATTATRAYA</t>
  </si>
  <si>
    <t>ARVIND</t>
  </si>
  <si>
    <t>KUMBHAR</t>
  </si>
  <si>
    <t>MAYURI</t>
  </si>
  <si>
    <t>SHANKAR</t>
  </si>
  <si>
    <t>MOHITE</t>
  </si>
  <si>
    <t>SHIKALGAR</t>
  </si>
  <si>
    <t>IRFAN</t>
  </si>
  <si>
    <t>SHIKANDAR</t>
  </si>
  <si>
    <t>SURYAWANSHI</t>
  </si>
  <si>
    <t>RAVIRAJ</t>
  </si>
  <si>
    <t>PRASHANT</t>
  </si>
  <si>
    <t>SATISH</t>
  </si>
  <si>
    <t>KADAM</t>
  </si>
  <si>
    <t>DILIP</t>
  </si>
  <si>
    <t>NIKHIL</t>
  </si>
  <si>
    <t>RAJENDRA</t>
  </si>
  <si>
    <t>PAWAR</t>
  </si>
  <si>
    <t>PRANAV</t>
  </si>
  <si>
    <t>ABHIJEET</t>
  </si>
  <si>
    <t>ARUN</t>
  </si>
  <si>
    <t>DEOKAR</t>
  </si>
  <si>
    <t>VIKAS</t>
  </si>
  <si>
    <t>DNYANDEO</t>
  </si>
  <si>
    <t>SUBHASH</t>
  </si>
  <si>
    <t>MANE</t>
  </si>
  <si>
    <t>PRASAD</t>
  </si>
  <si>
    <t>SAMBHAJI</t>
  </si>
  <si>
    <t>PATHAN</t>
  </si>
  <si>
    <t>SAHIL</t>
  </si>
  <si>
    <t>MAULANA</t>
  </si>
  <si>
    <t>SHAILESH</t>
  </si>
  <si>
    <t>KRISHNAT</t>
  </si>
  <si>
    <t>SUTAR</t>
  </si>
  <si>
    <t>GIRIDHAR</t>
  </si>
  <si>
    <t>SUDHIR</t>
  </si>
  <si>
    <t>VISHVAJEET</t>
  </si>
  <si>
    <t>BALVANT</t>
  </si>
  <si>
    <t>ABHISHEK</t>
  </si>
  <si>
    <t>SURESH</t>
  </si>
  <si>
    <t>SUSHANT</t>
  </si>
  <si>
    <t>YASHWANT</t>
  </si>
  <si>
    <t>HUBALE</t>
  </si>
  <si>
    <t>RAHUL</t>
  </si>
  <si>
    <t>JAGANNATH</t>
  </si>
  <si>
    <t>SANKET</t>
  </si>
  <si>
    <t>VIKRANT</t>
  </si>
  <si>
    <t>VISHVAS</t>
  </si>
  <si>
    <t>RUPALI</t>
  </si>
  <si>
    <t>NATHA</t>
  </si>
  <si>
    <t>BACHAL</t>
  </si>
  <si>
    <t>SARIKA</t>
  </si>
  <si>
    <t>RAMDAS</t>
  </si>
  <si>
    <t>MADANE</t>
  </si>
  <si>
    <t>SHRUTI</t>
  </si>
  <si>
    <t>DIPAK</t>
  </si>
  <si>
    <t xml:space="preserve">LAD </t>
  </si>
  <si>
    <t>SAKSHI</t>
  </si>
  <si>
    <t>VIJAY</t>
  </si>
  <si>
    <t>AISHWARYA</t>
  </si>
  <si>
    <t>SONY</t>
  </si>
  <si>
    <t>KRISHNA</t>
  </si>
  <si>
    <t>BHOSALE</t>
  </si>
  <si>
    <t>PRIYANKA</t>
  </si>
  <si>
    <t>DASHARATH</t>
  </si>
  <si>
    <t>ANANDA</t>
  </si>
  <si>
    <t>NALAGE</t>
  </si>
  <si>
    <t>ANKITA</t>
  </si>
  <si>
    <t>VAISHNAVI</t>
  </si>
  <si>
    <t>SUNIL</t>
  </si>
  <si>
    <t>SHINDE</t>
  </si>
  <si>
    <t>SAGAR</t>
  </si>
  <si>
    <t>VILAS</t>
  </si>
  <si>
    <t>SATHE</t>
  </si>
  <si>
    <t>SWARANJALI</t>
  </si>
  <si>
    <t>RUSHIKESH</t>
  </si>
  <si>
    <t>CHANDRAKANT</t>
  </si>
  <si>
    <t>TUSHAR</t>
  </si>
  <si>
    <t>GHASHI</t>
  </si>
  <si>
    <t>SWALIYA</t>
  </si>
  <si>
    <t>YUSUFALI</t>
  </si>
  <si>
    <t>PRITAM</t>
  </si>
  <si>
    <t>PRAKASH</t>
  </si>
  <si>
    <t>NARAYAN</t>
  </si>
  <si>
    <t>CHANGDEV</t>
  </si>
  <si>
    <t>BAGADE</t>
  </si>
  <si>
    <t>SHRUTIKA</t>
  </si>
  <si>
    <t>BHAGWANT</t>
  </si>
  <si>
    <t>MULLA</t>
  </si>
  <si>
    <t>AAMAN</t>
  </si>
  <si>
    <t>SHOUJAT</t>
  </si>
  <si>
    <t>MULANI</t>
  </si>
  <si>
    <t>KARISHMA</t>
  </si>
  <si>
    <t>ALTAF</t>
  </si>
  <si>
    <t>JAMDADE</t>
  </si>
  <si>
    <t>JAYDEEP</t>
  </si>
  <si>
    <t>DHONDIRAM</t>
  </si>
  <si>
    <t>NIKAM</t>
  </si>
  <si>
    <t>OMKAR</t>
  </si>
  <si>
    <t>HONMANE</t>
  </si>
  <si>
    <t>SACHIN</t>
  </si>
  <si>
    <t>01-2324-104-178</t>
  </si>
  <si>
    <t>01-2324-156-2966</t>
  </si>
  <si>
    <t>01-2324-93-408</t>
  </si>
  <si>
    <t>01-2324-92-2238</t>
  </si>
  <si>
    <t>01-2324-93-330</t>
  </si>
  <si>
    <t>01-2324-104-334</t>
  </si>
  <si>
    <t>01-2324-104-324</t>
  </si>
  <si>
    <t>01-2324-104-238</t>
  </si>
  <si>
    <t>01-2324-156-4890</t>
  </si>
  <si>
    <t>01-2324-104-234</t>
  </si>
  <si>
    <t>01-2324-104-590</t>
  </si>
  <si>
    <t>01-2324-107-342</t>
  </si>
  <si>
    <t>01-2324-107-398</t>
  </si>
  <si>
    <t>01-2324-104-596</t>
  </si>
  <si>
    <t>01-2324-156-3674</t>
  </si>
  <si>
    <t>01-2324-107-322</t>
  </si>
  <si>
    <t>01-2324-107-312</t>
  </si>
  <si>
    <t>01-2324-107-380</t>
  </si>
  <si>
    <t>01-2324-107-372</t>
  </si>
  <si>
    <t>01-2324-107-346</t>
  </si>
  <si>
    <t>01-2324-107-332</t>
  </si>
  <si>
    <t>01-2324-107-396</t>
  </si>
  <si>
    <t>01-2324-107-368</t>
  </si>
  <si>
    <t>01-2324-107-404</t>
  </si>
  <si>
    <t>01-2324-107-406</t>
  </si>
  <si>
    <t>01-2324-107-348</t>
  </si>
  <si>
    <t>01-2324-107-376</t>
  </si>
  <si>
    <t>01-2324-104-640</t>
  </si>
  <si>
    <t>01-2324-107-324</t>
  </si>
  <si>
    <t>01-2324-104-676</t>
  </si>
  <si>
    <t>01-2324-107-320</t>
  </si>
  <si>
    <t>01-2324-107-384</t>
  </si>
  <si>
    <t>01-2324-107-318</t>
  </si>
  <si>
    <t>01-2324-107-392</t>
  </si>
  <si>
    <t>01-2324-107-386</t>
  </si>
  <si>
    <t>01-2324-107-334</t>
  </si>
  <si>
    <t>01-2324-107-356</t>
  </si>
  <si>
    <t>01-2324-107-390</t>
  </si>
  <si>
    <t>01-2324-107-350</t>
  </si>
  <si>
    <t>01-2324-107-316</t>
  </si>
  <si>
    <t>01-2324-107-414</t>
  </si>
  <si>
    <t>01-2324-107-362</t>
  </si>
  <si>
    <t>01-2324-107-328</t>
  </si>
  <si>
    <t>01-2324-107-338</t>
  </si>
  <si>
    <t>01-2324-107-352</t>
  </si>
  <si>
    <t>01-2324-107-336</t>
  </si>
  <si>
    <t>01-2324-107-358</t>
  </si>
  <si>
    <t>01-2324-107-330</t>
  </si>
  <si>
    <t>01-2324-107-340</t>
  </si>
  <si>
    <t>01-2324-107-354</t>
  </si>
  <si>
    <t>01-2324-107-394</t>
  </si>
  <si>
    <t>01-2324-107-364</t>
  </si>
  <si>
    <t>01-2324-107-344</t>
  </si>
  <si>
    <t>01-2324-107-408</t>
  </si>
  <si>
    <t>01-2324-107-374</t>
  </si>
  <si>
    <t>01-2324-107-378</t>
  </si>
  <si>
    <t>01-2324-107-382</t>
  </si>
  <si>
    <t>01-2324-107-410</t>
  </si>
  <si>
    <t>01-2324-107-412</t>
  </si>
  <si>
    <t>01-2324-107-370</t>
  </si>
  <si>
    <t>01-2324-107-360</t>
  </si>
  <si>
    <t>01-2324-107-450</t>
  </si>
  <si>
    <t>01-2324-107-454</t>
  </si>
  <si>
    <t>01-2324-107-452</t>
  </si>
  <si>
    <t>01-2324-107-460</t>
  </si>
  <si>
    <t>01-2324-107-462</t>
  </si>
  <si>
    <t>01-2324-107-466</t>
  </si>
  <si>
    <t>2001-04-21</t>
  </si>
  <si>
    <t>2000-08-20</t>
  </si>
  <si>
    <t>2000-07-08</t>
  </si>
  <si>
    <t>1999-07-11</t>
  </si>
  <si>
    <t>1999-05-25</t>
  </si>
  <si>
    <t>2001-02-09</t>
  </si>
  <si>
    <t>2000-03-05</t>
  </si>
  <si>
    <t>2000-07-17</t>
  </si>
  <si>
    <t>2001-01-04</t>
  </si>
  <si>
    <t>2001-03-21</t>
  </si>
  <si>
    <t>2000-02-18</t>
  </si>
  <si>
    <t>2000-09-25</t>
  </si>
  <si>
    <t>1999-08-31</t>
  </si>
  <si>
    <t>2000-10-28</t>
  </si>
  <si>
    <t>2001-02-13</t>
  </si>
  <si>
    <t>1999-03-27</t>
  </si>
  <si>
    <t>2001-05-23</t>
  </si>
  <si>
    <t>2000-06-10</t>
  </si>
  <si>
    <t>1999-10-20</t>
  </si>
  <si>
    <t>2000-11-02</t>
  </si>
  <si>
    <t>2000-08-28</t>
  </si>
  <si>
    <t>2000-08-17</t>
  </si>
  <si>
    <t>2000-07-20</t>
  </si>
  <si>
    <t>2000-01-11</t>
  </si>
  <si>
    <t>2000-11-16</t>
  </si>
  <si>
    <t>1999-09-05</t>
  </si>
  <si>
    <t>1998-10-14</t>
  </si>
  <si>
    <t>1999-10-02</t>
  </si>
  <si>
    <t>2000-10-15</t>
  </si>
  <si>
    <t>2000-10-19</t>
  </si>
  <si>
    <t>1999-03-23</t>
  </si>
  <si>
    <t>1999-05-10</t>
  </si>
  <si>
    <t>1999-05-30</t>
  </si>
  <si>
    <t>2000-06-29</t>
  </si>
  <si>
    <t>1997-12-21</t>
  </si>
  <si>
    <t>2000-04-11</t>
  </si>
  <si>
    <t>2000-11-15</t>
  </si>
  <si>
    <t>2001-01-16</t>
  </si>
  <si>
    <t>2000-09-09</t>
  </si>
  <si>
    <t>2000-10-12</t>
  </si>
  <si>
    <t>1999-09-21</t>
  </si>
  <si>
    <t>1999-01-19</t>
  </si>
  <si>
    <t>2000-12-29</t>
  </si>
  <si>
    <t>2000-03-29</t>
  </si>
  <si>
    <t>2000-09-27</t>
  </si>
  <si>
    <t>2000-03-10</t>
  </si>
  <si>
    <t>2000-04-01</t>
  </si>
  <si>
    <t>2000-06-01</t>
  </si>
  <si>
    <t>2001-03-15</t>
  </si>
  <si>
    <t>2001-01-10</t>
  </si>
  <si>
    <t>1999-02-02</t>
  </si>
  <si>
    <t>2000-07-22</t>
  </si>
  <si>
    <t>2000-10-14</t>
  </si>
  <si>
    <t>2000-10-13</t>
  </si>
  <si>
    <t>1997-08-15</t>
  </si>
  <si>
    <t>1996-03-06</t>
  </si>
  <si>
    <t>2000-07-04</t>
  </si>
  <si>
    <t>1999-09-14</t>
  </si>
  <si>
    <t>2000-07-06</t>
  </si>
  <si>
    <t>1996-05-21</t>
  </si>
  <si>
    <t>2000-06-15</t>
  </si>
  <si>
    <t>2000-04-03</t>
  </si>
  <si>
    <t>2000-11-14</t>
  </si>
  <si>
    <t>1999-07-01</t>
  </si>
  <si>
    <t>1997-08-09</t>
  </si>
  <si>
    <t>2000-07-10</t>
  </si>
  <si>
    <t>2000-01-23</t>
  </si>
  <si>
    <t>Maratha</t>
  </si>
  <si>
    <t>DHANGAR</t>
  </si>
  <si>
    <t>CHAMBHAR</t>
  </si>
  <si>
    <t>SALI</t>
  </si>
  <si>
    <t>KOSHTI</t>
  </si>
  <si>
    <t>RAMOSI</t>
  </si>
  <si>
    <t>MUSLIM</t>
  </si>
  <si>
    <t>VADAR</t>
  </si>
  <si>
    <t>SHIMPI</t>
  </si>
  <si>
    <t>MANG</t>
  </si>
  <si>
    <t>KASAI</t>
  </si>
  <si>
    <t>A/P RAMAPUR 
TAL - KADEGAON 
DIST SANGLIDHANAWADE VASTI RAMAPUR,kadegaon,Sangli,415303</t>
  </si>
  <si>
    <t>BICHUT,Walva,Sangli,415302</t>
  </si>
  <si>
    <t>A/P- KUNDAL,palus,Sangli,416309</t>
  </si>
  <si>
    <t>KUNDAL,palus,Sangli,416309</t>
  </si>
  <si>
    <t>A/P-DUDHONDI,palus,Sangli,416308</t>
  </si>
  <si>
    <t>BAMBAVADE,palus,Sangli,416310</t>
  </si>
  <si>
    <t>DAHYARI,palus,Sangli,416310</t>
  </si>
  <si>
    <t>a/p- Punadi,palus,Sangli,416308</t>
  </si>
  <si>
    <t>A/P-NANDLAPUR,karad,Satara,415539</t>
  </si>
  <si>
    <t>bambavade,palus,Sangli,416310</t>
  </si>
  <si>
    <t>A/p-Dudhondi,palus,Sangli,416308</t>
  </si>
  <si>
    <t>A/P KUNDAL,palus,Sangli,416309</t>
  </si>
  <si>
    <t>andhali,palus,Sangli,416310</t>
  </si>
  <si>
    <t>A/P- RETHARE HARNAKSHA,walwa islampur,Sangli,415302</t>
  </si>
  <si>
    <t>A/P BAMBVADE,palus,Sangli,416310</t>
  </si>
  <si>
    <t>A/P DUDHARI,walwa islampur,Sangli,415313</t>
  </si>
  <si>
    <t>A/P ASAD,kadegaon,Sangli,415303</t>
  </si>
  <si>
    <t>A/P MOHITE VADGAON,kadegaon,Sangli,415303</t>
  </si>
  <si>
    <t>AT POST WAZAR,khanapur vita,Sangli,416310</t>
  </si>
  <si>
    <t>AT POST PALUS,palus,Sangli,416310</t>
  </si>
  <si>
    <t>A/P DEORASHTRA,kadegaon,Sangli,415303</t>
  </si>
  <si>
    <t>A/P DUDHONDI,palus,Sangli,416308</t>
  </si>
  <si>
    <t>A/P  SHIRGAON,kadegaon,Sangli,415303</t>
  </si>
  <si>
    <t>A/P SHIRGAIN,kadegaon,Sangli,415303</t>
  </si>
  <si>
    <t>A/P ALSAND,khanapur vita,Sangli,415311</t>
  </si>
  <si>
    <t>A/P  MOHITE VADGAON,kadegaon,Sangli,415303</t>
  </si>
  <si>
    <t>A/P DAHYARI,palus,Sangli,416309</t>
  </si>
  <si>
    <t>A/P DAYARI,palus,Sangli,416309</t>
  </si>
  <si>
    <t>A/P SHIRGAON,kadegaon,Sangli,415109</t>
  </si>
  <si>
    <t>A/P BALAWADI,palus,Sangli,416309</t>
  </si>
  <si>
    <t>A/P  KUNDAL,palus,Sangli,416309</t>
  </si>
  <si>
    <t>A/P KUMBHARGAON,kadegaon,Sangli,416309</t>
  </si>
  <si>
    <t>A/P DEORASHTRE,kadegaon,Sangli,415303</t>
  </si>
  <si>
    <t>A/P WATEGAON,walwa islampur,Sangli,415410</t>
  </si>
  <si>
    <t>A/P MOHITE VADGAON,kadegaon,Sangli,416309</t>
  </si>
  <si>
    <t>A/P SHIRALA,shirala,Sangli,415408</t>
  </si>
  <si>
    <t>A/P PALUS,palus,Sangli,416310</t>
  </si>
  <si>
    <t>A/P DEORASHTRE,kadegaon,Sangli,415313</t>
  </si>
  <si>
    <t>a/p deorashtre,kadegaon,Sangli,415303</t>
  </si>
  <si>
    <t>jitendrast376@gmail.com</t>
  </si>
  <si>
    <t>abc@gmail.com</t>
  </si>
  <si>
    <t>prajulad84@gmail.com</t>
  </si>
  <si>
    <t>san.pdvpm.tas@gmail.com</t>
  </si>
  <si>
    <t>samarthinternetcafe115@gmail.com</t>
  </si>
  <si>
    <t>prajwalsankpal2018@gmail.com</t>
  </si>
  <si>
    <t>patilp2400@gmail.com</t>
  </si>
  <si>
    <t>siurabh8478@gmail.com</t>
  </si>
  <si>
    <t>kamblesuraj6595@gmail.com</t>
  </si>
  <si>
    <t>g9595232827@gmail.com</t>
  </si>
  <si>
    <t>kgdblm@gmail.com</t>
  </si>
  <si>
    <t>shubhampatil@gmail.com</t>
  </si>
  <si>
    <t>aniketkadam2018@gmail.com</t>
  </si>
  <si>
    <t>pranavgpawar7675@gmail.com</t>
  </si>
  <si>
    <t>KGDBLM@GMAIL.COM</t>
  </si>
  <si>
    <t>948641102353</t>
  </si>
  <si>
    <t>405094198202</t>
  </si>
  <si>
    <t>295140595028</t>
  </si>
  <si>
    <t>993225730886</t>
  </si>
  <si>
    <t>786556649938</t>
  </si>
  <si>
    <t>406214796417</t>
  </si>
  <si>
    <t>411406778337</t>
  </si>
  <si>
    <t>724573362339</t>
  </si>
  <si>
    <t>664217095969</t>
  </si>
  <si>
    <t>828049058984</t>
  </si>
  <si>
    <t>925262283095</t>
  </si>
  <si>
    <t>849405221714</t>
  </si>
  <si>
    <t>727286639915</t>
  </si>
  <si>
    <t>463968872344</t>
  </si>
  <si>
    <t>390656074870</t>
  </si>
  <si>
    <t>759815269957</t>
  </si>
  <si>
    <t>615328059592</t>
  </si>
  <si>
    <t>381441925125</t>
  </si>
  <si>
    <t>356961055739</t>
  </si>
  <si>
    <t>534806514700</t>
  </si>
  <si>
    <t>517319768531</t>
  </si>
  <si>
    <t>821489043568</t>
  </si>
  <si>
    <t>418224261262</t>
  </si>
  <si>
    <t>226547180329</t>
  </si>
  <si>
    <t>772455772149</t>
  </si>
  <si>
    <t>345952613530</t>
  </si>
  <si>
    <t>425439164255</t>
  </si>
  <si>
    <t>933512349023</t>
  </si>
  <si>
    <t>229067952681</t>
  </si>
  <si>
    <t>891038445673</t>
  </si>
  <si>
    <t>912129417505</t>
  </si>
  <si>
    <t>693749007169</t>
  </si>
  <si>
    <t>687106422887</t>
  </si>
  <si>
    <t>225865804795</t>
  </si>
  <si>
    <t>737268448727</t>
  </si>
  <si>
    <t>228022233499</t>
  </si>
  <si>
    <t>397067586284</t>
  </si>
  <si>
    <t>773545434003</t>
  </si>
  <si>
    <t>400481695214</t>
  </si>
  <si>
    <t>896139655610</t>
  </si>
  <si>
    <t>238105032736</t>
  </si>
  <si>
    <t>653704148271</t>
  </si>
  <si>
    <t>904949973331</t>
  </si>
  <si>
    <t>838174879113</t>
  </si>
  <si>
    <t>927123870234</t>
  </si>
  <si>
    <t>930786687524</t>
  </si>
  <si>
    <t>474212024468</t>
  </si>
  <si>
    <t>329729076446</t>
  </si>
  <si>
    <t>974026028367</t>
  </si>
  <si>
    <t>790743951083</t>
  </si>
  <si>
    <t>738434712072</t>
  </si>
  <si>
    <t>615040332959</t>
  </si>
  <si>
    <t>955392664326</t>
  </si>
  <si>
    <t>988914675594</t>
  </si>
  <si>
    <t>932461550443</t>
  </si>
  <si>
    <t>479116490638</t>
  </si>
  <si>
    <t>939307111543</t>
  </si>
  <si>
    <t>938546480012</t>
  </si>
  <si>
    <t>935719271542</t>
  </si>
  <si>
    <t>554009467409</t>
  </si>
  <si>
    <t>398583653190</t>
  </si>
  <si>
    <t>892952994906</t>
  </si>
  <si>
    <t>225561070867</t>
  </si>
  <si>
    <t>427232640116</t>
  </si>
  <si>
    <t>519527735572</t>
  </si>
  <si>
    <t>2018-08-08</t>
  </si>
  <si>
    <t>2018-08-12</t>
  </si>
  <si>
    <t>2018-08-15</t>
  </si>
  <si>
    <t>2018-08-14</t>
  </si>
  <si>
    <t>2018-08-09</t>
  </si>
  <si>
    <t>2018-11-17</t>
  </si>
  <si>
    <t>2018-08-10</t>
  </si>
  <si>
    <t>2018-08-13</t>
  </si>
  <si>
    <t>2018-08-16</t>
  </si>
  <si>
    <t>2018-08-17</t>
  </si>
  <si>
    <t>2019-07-02</t>
  </si>
  <si>
    <t>2018-08-21</t>
  </si>
  <si>
    <t>2018-08-28</t>
  </si>
  <si>
    <t>2018-08-30</t>
  </si>
  <si>
    <t>VAISHALI</t>
  </si>
  <si>
    <t>CHHAYA</t>
  </si>
  <si>
    <t>SUSHAMA</t>
  </si>
  <si>
    <t>SUJATA</t>
  </si>
  <si>
    <t>VANITA</t>
  </si>
  <si>
    <t>JAYASHRI</t>
  </si>
  <si>
    <t>SHUBHANGI</t>
  </si>
  <si>
    <t>SANGITA</t>
  </si>
  <si>
    <t>SHAKUNTALA</t>
  </si>
  <si>
    <t>SUNITA</t>
  </si>
  <si>
    <t>SHOBHA</t>
  </si>
  <si>
    <t>MANISHA</t>
  </si>
  <si>
    <t>ASHA</t>
  </si>
  <si>
    <t>MINAKSHI</t>
  </si>
  <si>
    <t>ANJALI</t>
  </si>
  <si>
    <t>SAVITA</t>
  </si>
  <si>
    <t>CHAYA</t>
  </si>
  <si>
    <t>SUBHADRA</t>
  </si>
  <si>
    <t>APSARA</t>
  </si>
  <si>
    <t>UJWALA</t>
  </si>
  <si>
    <t>VANDANA</t>
  </si>
  <si>
    <t>KALPANA</t>
  </si>
  <si>
    <t>SHILPA</t>
  </si>
  <si>
    <t>SUMAN</t>
  </si>
  <si>
    <t>VARSHA</t>
  </si>
  <si>
    <t>NASIRABI</t>
  </si>
  <si>
    <t>MEENA</t>
  </si>
  <si>
    <t>GEETA</t>
  </si>
  <si>
    <t>ANUSAYA</t>
  </si>
  <si>
    <t>SINDHUTAI</t>
  </si>
  <si>
    <t>VIDYA</t>
  </si>
  <si>
    <t>SHRADDHA</t>
  </si>
  <si>
    <t>SMITA</t>
  </si>
  <si>
    <t>SUVARNA</t>
  </si>
  <si>
    <t>SANGEETA</t>
  </si>
  <si>
    <t>JAYASHREE</t>
  </si>
  <si>
    <t>SUREKHA</t>
  </si>
  <si>
    <t>KUSUM</t>
  </si>
  <si>
    <t>MANGAL</t>
  </si>
  <si>
    <t>RUBINA</t>
  </si>
  <si>
    <t>RANJANA</t>
  </si>
  <si>
    <t>REKHA</t>
  </si>
  <si>
    <t>HASINA</t>
  </si>
  <si>
    <t>B.Sc. CBCS Semester I(31-Chemistry)</t>
  </si>
  <si>
    <t>B.Sc. CBCS Semester I</t>
  </si>
  <si>
    <t>B.Sc. CBCS Semester I(33-Zoology)</t>
  </si>
  <si>
    <t>B.Sc. CBCS Semester I(43-Computer Science)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</si>
</sst>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name val="Times New Roman"/>
      <charset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 applyProtection="1">
      <alignment horizontal="lef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N1" activePane="topRight" state="frozen"/>
      <selection pane="topRight" activeCell="N3" sqref="N3"/>
    </sheetView>
  </sheetViews>
  <sheetFormatPr defaultRowHeight="15"/>
  <cols>
    <col min="1" max="1" width="5" customWidth="1"/>
    <col min="2" max="2" width="18.5703125" customWidth="1"/>
    <col min="3" max="3" width="16.85546875" customWidth="1"/>
    <col min="4" max="4" width="14.85546875" bestFit="1" customWidth="1"/>
    <col min="5" max="5" width="19.7109375" customWidth="1"/>
    <col min="6" max="6" width="18.5703125" customWidth="1"/>
    <col min="7" max="7" width="17.1406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.1406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0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33.425781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6" t="s">
        <v>253</v>
      </c>
      <c r="C2" s="6" t="s">
        <v>254</v>
      </c>
      <c r="D2" s="6" t="s">
        <v>255</v>
      </c>
      <c r="E2" s="4" t="s">
        <v>405</v>
      </c>
      <c r="G2" s="4">
        <v>2018025113</v>
      </c>
      <c r="H2" t="s">
        <v>92</v>
      </c>
      <c r="J2" s="5" t="s">
        <v>472</v>
      </c>
      <c r="K2" s="4" t="s">
        <v>71</v>
      </c>
      <c r="L2" s="4" t="s">
        <v>72</v>
      </c>
      <c r="M2" s="4" t="s">
        <v>73</v>
      </c>
      <c r="N2" s="4" t="s">
        <v>539</v>
      </c>
      <c r="P2" s="4">
        <v>7620068757</v>
      </c>
      <c r="Q2" s="8" t="s">
        <v>589</v>
      </c>
      <c r="R2" s="5" t="s">
        <v>604</v>
      </c>
      <c r="S2" s="4" t="s">
        <v>255</v>
      </c>
      <c r="U2" s="6" t="s">
        <v>253</v>
      </c>
      <c r="AB2" s="4" t="s">
        <v>683</v>
      </c>
      <c r="AC2" s="4" t="s">
        <v>255</v>
      </c>
      <c r="AD2" s="6" t="s">
        <v>253</v>
      </c>
      <c r="AQ2" t="s">
        <v>87</v>
      </c>
      <c r="AR2" s="8" t="s">
        <v>550</v>
      </c>
      <c r="BH2" s="8" t="s">
        <v>726</v>
      </c>
      <c r="BP2" s="5" t="s">
        <v>669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6" t="s">
        <v>256</v>
      </c>
      <c r="C3" s="6" t="s">
        <v>257</v>
      </c>
      <c r="D3" s="6" t="s">
        <v>258</v>
      </c>
      <c r="E3" s="4" t="s">
        <v>406</v>
      </c>
      <c r="G3" s="4">
        <v>2018048779</v>
      </c>
      <c r="H3" t="s">
        <v>92</v>
      </c>
      <c r="J3" s="5" t="s">
        <v>473</v>
      </c>
      <c r="K3" s="4" t="s">
        <v>71</v>
      </c>
      <c r="L3" s="4" t="s">
        <v>72</v>
      </c>
      <c r="M3" s="4" t="s">
        <v>73</v>
      </c>
      <c r="N3" s="4" t="s">
        <v>539</v>
      </c>
      <c r="P3" s="4">
        <v>7620370519</v>
      </c>
      <c r="Q3" s="8" t="s">
        <v>590</v>
      </c>
      <c r="R3" s="5" t="s">
        <v>605</v>
      </c>
      <c r="S3" s="4" t="s">
        <v>258</v>
      </c>
      <c r="U3" s="6" t="s">
        <v>256</v>
      </c>
      <c r="AB3" s="4" t="s">
        <v>684</v>
      </c>
      <c r="AC3" s="4" t="s">
        <v>258</v>
      </c>
      <c r="AD3" s="6" t="s">
        <v>256</v>
      </c>
      <c r="AQ3" t="s">
        <v>87</v>
      </c>
      <c r="AR3" s="8" t="s">
        <v>551</v>
      </c>
      <c r="BH3" s="8" t="s">
        <v>727</v>
      </c>
      <c r="BP3" s="5" t="s">
        <v>670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259</v>
      </c>
      <c r="C4" s="6" t="s">
        <v>260</v>
      </c>
      <c r="D4" s="6" t="s">
        <v>261</v>
      </c>
      <c r="E4" s="4" t="s">
        <v>407</v>
      </c>
      <c r="G4" s="4">
        <v>2018042029</v>
      </c>
      <c r="H4" t="s">
        <v>92</v>
      </c>
      <c r="J4" s="5" t="s">
        <v>474</v>
      </c>
      <c r="K4" s="4" t="s">
        <v>88</v>
      </c>
      <c r="L4" s="4" t="s">
        <v>72</v>
      </c>
      <c r="M4" s="4" t="s">
        <v>73</v>
      </c>
      <c r="N4" s="4" t="s">
        <v>539</v>
      </c>
      <c r="P4" s="4">
        <v>7559187125</v>
      </c>
      <c r="Q4" s="8" t="s">
        <v>591</v>
      </c>
      <c r="R4" s="5" t="s">
        <v>606</v>
      </c>
      <c r="S4" s="4" t="s">
        <v>261</v>
      </c>
      <c r="U4" s="6" t="s">
        <v>259</v>
      </c>
      <c r="AB4" s="4" t="s">
        <v>685</v>
      </c>
      <c r="AC4" s="4" t="s">
        <v>261</v>
      </c>
      <c r="AD4" s="6" t="s">
        <v>259</v>
      </c>
      <c r="AQ4" t="s">
        <v>87</v>
      </c>
      <c r="AR4" s="8" t="s">
        <v>552</v>
      </c>
      <c r="BH4" s="8" t="s">
        <v>728</v>
      </c>
      <c r="BP4" s="5" t="s">
        <v>671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s="6" t="s">
        <v>259</v>
      </c>
      <c r="C5" s="6" t="s">
        <v>262</v>
      </c>
      <c r="D5" s="6" t="s">
        <v>263</v>
      </c>
      <c r="E5" s="4" t="s">
        <v>408</v>
      </c>
      <c r="G5" s="4">
        <v>2018047333</v>
      </c>
      <c r="H5" t="s">
        <v>92</v>
      </c>
      <c r="J5" s="5" t="s">
        <v>475</v>
      </c>
      <c r="K5" s="4" t="s">
        <v>71</v>
      </c>
      <c r="L5" s="4" t="s">
        <v>72</v>
      </c>
      <c r="M5" s="4" t="s">
        <v>73</v>
      </c>
      <c r="N5" s="4" t="s">
        <v>539</v>
      </c>
      <c r="P5" s="4">
        <v>7620804405</v>
      </c>
      <c r="Q5" s="8" t="s">
        <v>592</v>
      </c>
      <c r="R5" s="5" t="s">
        <v>607</v>
      </c>
      <c r="S5" s="4" t="s">
        <v>263</v>
      </c>
      <c r="U5" s="6" t="s">
        <v>259</v>
      </c>
      <c r="AB5" s="4" t="s">
        <v>686</v>
      </c>
      <c r="AC5" s="4" t="s">
        <v>263</v>
      </c>
      <c r="AD5" s="6" t="s">
        <v>259</v>
      </c>
      <c r="AQ5" t="s">
        <v>87</v>
      </c>
      <c r="AR5" s="8" t="s">
        <v>553</v>
      </c>
      <c r="BH5" s="8" t="s">
        <v>726</v>
      </c>
      <c r="BP5" s="5" t="s">
        <v>670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s="6" t="s">
        <v>264</v>
      </c>
      <c r="C6" s="6" t="s">
        <v>265</v>
      </c>
      <c r="D6" s="6" t="s">
        <v>266</v>
      </c>
      <c r="E6" s="4" t="s">
        <v>409</v>
      </c>
      <c r="G6" s="4">
        <v>2018040599</v>
      </c>
      <c r="H6" t="s">
        <v>92</v>
      </c>
      <c r="J6" s="5" t="s">
        <v>476</v>
      </c>
      <c r="K6" s="4" t="s">
        <v>71</v>
      </c>
      <c r="L6" s="4" t="s">
        <v>72</v>
      </c>
      <c r="M6" s="4" t="s">
        <v>73</v>
      </c>
      <c r="N6" s="4" t="s">
        <v>539</v>
      </c>
      <c r="P6" s="4">
        <v>9665207087</v>
      </c>
      <c r="Q6" s="8" t="s">
        <v>593</v>
      </c>
      <c r="R6" s="5" t="s">
        <v>608</v>
      </c>
      <c r="S6" s="4" t="s">
        <v>266</v>
      </c>
      <c r="U6" s="6" t="s">
        <v>264</v>
      </c>
      <c r="AB6" s="4" t="s">
        <v>687</v>
      </c>
      <c r="AC6" s="4" t="s">
        <v>266</v>
      </c>
      <c r="AD6" s="6" t="s">
        <v>264</v>
      </c>
      <c r="AQ6" t="s">
        <v>87</v>
      </c>
      <c r="AR6" s="8" t="s">
        <v>554</v>
      </c>
      <c r="BH6" s="8" t="s">
        <v>727</v>
      </c>
      <c r="BP6" s="5" t="s">
        <v>671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s="6" t="s">
        <v>267</v>
      </c>
      <c r="C7" s="6" t="s">
        <v>268</v>
      </c>
      <c r="D7" s="6" t="s">
        <v>269</v>
      </c>
      <c r="E7" s="4" t="s">
        <v>410</v>
      </c>
      <c r="G7" s="4">
        <v>2018025478</v>
      </c>
      <c r="H7" t="s">
        <v>92</v>
      </c>
      <c r="J7" s="5" t="s">
        <v>477</v>
      </c>
      <c r="K7" s="4" t="s">
        <v>71</v>
      </c>
      <c r="L7" s="4" t="s">
        <v>72</v>
      </c>
      <c r="M7" s="4" t="s">
        <v>73</v>
      </c>
      <c r="N7" s="4" t="s">
        <v>539</v>
      </c>
      <c r="P7" s="4">
        <v>9657047195</v>
      </c>
      <c r="Q7" s="8" t="s">
        <v>594</v>
      </c>
      <c r="R7" s="5" t="s">
        <v>609</v>
      </c>
      <c r="S7" s="4" t="s">
        <v>269</v>
      </c>
      <c r="U7" s="6" t="s">
        <v>267</v>
      </c>
      <c r="AB7" s="4" t="s">
        <v>688</v>
      </c>
      <c r="AC7" s="4" t="s">
        <v>269</v>
      </c>
      <c r="AD7" s="6" t="s">
        <v>267</v>
      </c>
      <c r="AQ7" t="s">
        <v>87</v>
      </c>
      <c r="AR7" s="8" t="s">
        <v>555</v>
      </c>
      <c r="BH7" s="8" t="s">
        <v>727</v>
      </c>
      <c r="BP7" s="5" t="s">
        <v>669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s="6" t="s">
        <v>270</v>
      </c>
      <c r="C8" s="6" t="s">
        <v>271</v>
      </c>
      <c r="D8" s="6" t="s">
        <v>272</v>
      </c>
      <c r="E8" s="4" t="s">
        <v>411</v>
      </c>
      <c r="G8" s="4">
        <v>2018025453</v>
      </c>
      <c r="H8" t="s">
        <v>92</v>
      </c>
      <c r="J8" s="5" t="s">
        <v>478</v>
      </c>
      <c r="K8" s="4" t="s">
        <v>71</v>
      </c>
      <c r="L8" s="4" t="s">
        <v>72</v>
      </c>
      <c r="M8" s="4" t="s">
        <v>73</v>
      </c>
      <c r="N8" s="4" t="s">
        <v>539</v>
      </c>
      <c r="P8" s="4">
        <v>9763634100</v>
      </c>
      <c r="Q8" s="8" t="s">
        <v>595</v>
      </c>
      <c r="R8" s="5" t="s">
        <v>610</v>
      </c>
      <c r="S8" s="4" t="s">
        <v>272</v>
      </c>
      <c r="U8" s="6" t="s">
        <v>270</v>
      </c>
      <c r="AB8" s="4" t="s">
        <v>689</v>
      </c>
      <c r="AC8" s="4" t="s">
        <v>272</v>
      </c>
      <c r="AD8" s="6" t="s">
        <v>270</v>
      </c>
      <c r="AQ8" t="s">
        <v>87</v>
      </c>
      <c r="AR8" s="8" t="s">
        <v>556</v>
      </c>
      <c r="BH8" s="8" t="s">
        <v>726</v>
      </c>
      <c r="BP8" s="5" t="s">
        <v>669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>
        <v>8</v>
      </c>
      <c r="B9" s="6" t="s">
        <v>273</v>
      </c>
      <c r="C9" s="6" t="s">
        <v>274</v>
      </c>
      <c r="D9" s="6" t="s">
        <v>275</v>
      </c>
      <c r="E9" s="4" t="s">
        <v>412</v>
      </c>
      <c r="G9" s="4">
        <v>2018025166</v>
      </c>
      <c r="H9" t="s">
        <v>92</v>
      </c>
      <c r="J9" s="5" t="s">
        <v>479</v>
      </c>
      <c r="K9" s="4" t="s">
        <v>71</v>
      </c>
      <c r="L9" s="4" t="s">
        <v>72</v>
      </c>
      <c r="M9" s="4" t="s">
        <v>190</v>
      </c>
      <c r="N9" s="4" t="s">
        <v>273</v>
      </c>
      <c r="P9" s="4">
        <v>8805098350</v>
      </c>
      <c r="Q9" s="8" t="s">
        <v>596</v>
      </c>
      <c r="R9" s="5" t="s">
        <v>611</v>
      </c>
      <c r="S9" s="4" t="s">
        <v>275</v>
      </c>
      <c r="U9" s="6" t="s">
        <v>273</v>
      </c>
      <c r="AB9" s="4" t="s">
        <v>690</v>
      </c>
      <c r="AC9" s="4" t="s">
        <v>275</v>
      </c>
      <c r="AD9" s="6" t="s">
        <v>273</v>
      </c>
      <c r="AQ9" t="s">
        <v>87</v>
      </c>
      <c r="AR9" s="8" t="s">
        <v>557</v>
      </c>
      <c r="BH9" s="8" t="s">
        <v>726</v>
      </c>
      <c r="BP9" s="5" t="s">
        <v>669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>
        <v>9</v>
      </c>
      <c r="B10" s="6" t="s">
        <v>276</v>
      </c>
      <c r="C10" s="6" t="s">
        <v>277</v>
      </c>
      <c r="D10" s="6" t="s">
        <v>278</v>
      </c>
      <c r="E10" s="4" t="s">
        <v>413</v>
      </c>
      <c r="G10" s="4">
        <v>2018054786</v>
      </c>
      <c r="H10" t="s">
        <v>92</v>
      </c>
      <c r="J10" s="5" t="s">
        <v>480</v>
      </c>
      <c r="K10" s="4" t="s">
        <v>88</v>
      </c>
      <c r="L10" s="4" t="s">
        <v>72</v>
      </c>
      <c r="M10" s="4" t="s">
        <v>154</v>
      </c>
      <c r="N10" s="4" t="s">
        <v>540</v>
      </c>
      <c r="P10" s="4">
        <v>9158695054</v>
      </c>
      <c r="Q10" s="8" t="s">
        <v>590</v>
      </c>
      <c r="R10" s="5" t="s">
        <v>612</v>
      </c>
      <c r="S10" s="4" t="s">
        <v>278</v>
      </c>
      <c r="U10" s="6" t="s">
        <v>276</v>
      </c>
      <c r="AB10" s="4" t="s">
        <v>690</v>
      </c>
      <c r="AC10" s="4" t="s">
        <v>278</v>
      </c>
      <c r="AD10" s="6" t="s">
        <v>276</v>
      </c>
      <c r="AQ10" t="s">
        <v>87</v>
      </c>
      <c r="AR10" s="8" t="s">
        <v>558</v>
      </c>
      <c r="BH10" s="8" t="s">
        <v>726</v>
      </c>
      <c r="BP10" s="5" t="s">
        <v>672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>
        <v>10</v>
      </c>
      <c r="B11" s="6" t="s">
        <v>279</v>
      </c>
      <c r="C11" s="6" t="s">
        <v>280</v>
      </c>
      <c r="D11" s="6" t="s">
        <v>281</v>
      </c>
      <c r="E11" s="4" t="s">
        <v>414</v>
      </c>
      <c r="G11" s="4">
        <v>2018025163</v>
      </c>
      <c r="H11" t="s">
        <v>92</v>
      </c>
      <c r="J11" s="5" t="s">
        <v>481</v>
      </c>
      <c r="K11" s="4" t="s">
        <v>71</v>
      </c>
      <c r="L11" s="4" t="s">
        <v>72</v>
      </c>
      <c r="M11" s="4"/>
      <c r="N11" s="4" t="s">
        <v>541</v>
      </c>
      <c r="P11" s="4">
        <v>7378436595</v>
      </c>
      <c r="Q11" s="8" t="s">
        <v>597</v>
      </c>
      <c r="R11" s="5" t="s">
        <v>613</v>
      </c>
      <c r="S11" s="4" t="s">
        <v>281</v>
      </c>
      <c r="U11" s="6" t="s">
        <v>279</v>
      </c>
      <c r="AB11" s="4" t="s">
        <v>691</v>
      </c>
      <c r="AC11" s="4" t="s">
        <v>281</v>
      </c>
      <c r="AD11" s="6" t="s">
        <v>279</v>
      </c>
      <c r="AQ11" t="s">
        <v>87</v>
      </c>
      <c r="AR11" s="8" t="s">
        <v>559</v>
      </c>
      <c r="BH11" s="8" t="s">
        <v>726</v>
      </c>
      <c r="BP11" s="5" t="s">
        <v>669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>
        <v>11</v>
      </c>
      <c r="B12" s="6" t="s">
        <v>282</v>
      </c>
      <c r="C12" s="6" t="s">
        <v>281</v>
      </c>
      <c r="D12" s="6" t="s">
        <v>283</v>
      </c>
      <c r="E12" s="4" t="s">
        <v>415</v>
      </c>
      <c r="G12" s="4">
        <v>2018041517</v>
      </c>
      <c r="H12" t="s">
        <v>92</v>
      </c>
      <c r="J12" s="5" t="s">
        <v>482</v>
      </c>
      <c r="K12" s="4" t="s">
        <v>71</v>
      </c>
      <c r="L12" s="4" t="s">
        <v>72</v>
      </c>
      <c r="M12" s="4" t="s">
        <v>73</v>
      </c>
      <c r="N12" s="4" t="s">
        <v>539</v>
      </c>
      <c r="P12" s="4">
        <v>9595232827</v>
      </c>
      <c r="Q12" s="8" t="s">
        <v>598</v>
      </c>
      <c r="R12" s="5" t="s">
        <v>614</v>
      </c>
      <c r="S12" s="4" t="s">
        <v>283</v>
      </c>
      <c r="U12" s="6" t="s">
        <v>282</v>
      </c>
      <c r="AB12" s="4" t="s">
        <v>692</v>
      </c>
      <c r="AC12" s="4" t="s">
        <v>283</v>
      </c>
      <c r="AD12" s="6" t="s">
        <v>282</v>
      </c>
      <c r="AQ12" t="s">
        <v>87</v>
      </c>
      <c r="AR12" s="8" t="s">
        <v>560</v>
      </c>
      <c r="BH12" s="8" t="s">
        <v>726</v>
      </c>
      <c r="BP12" s="5" t="s">
        <v>673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>
        <v>12</v>
      </c>
      <c r="B13" s="6" t="s">
        <v>284</v>
      </c>
      <c r="C13" s="6" t="s">
        <v>262</v>
      </c>
      <c r="D13" s="6" t="s">
        <v>285</v>
      </c>
      <c r="E13" s="4" t="s">
        <v>416</v>
      </c>
      <c r="G13" s="4">
        <v>2018064032</v>
      </c>
      <c r="H13" t="s">
        <v>92</v>
      </c>
      <c r="J13" s="5" t="s">
        <v>483</v>
      </c>
      <c r="K13" s="4" t="s">
        <v>71</v>
      </c>
      <c r="L13" s="4" t="s">
        <v>72</v>
      </c>
      <c r="M13" s="4" t="s">
        <v>190</v>
      </c>
      <c r="N13" s="4" t="s">
        <v>542</v>
      </c>
      <c r="P13" s="4">
        <v>9860499596</v>
      </c>
      <c r="Q13" s="8" t="s">
        <v>599</v>
      </c>
      <c r="R13" s="5"/>
      <c r="S13" s="4" t="s">
        <v>285</v>
      </c>
      <c r="U13" s="6" t="s">
        <v>284</v>
      </c>
      <c r="AB13" s="4" t="s">
        <v>352</v>
      </c>
      <c r="AC13" s="4" t="s">
        <v>285</v>
      </c>
      <c r="AD13" s="6" t="s">
        <v>284</v>
      </c>
      <c r="AQ13" t="s">
        <v>87</v>
      </c>
      <c r="AR13" s="8" t="s">
        <v>561</v>
      </c>
      <c r="BH13" s="8" t="s">
        <v>727</v>
      </c>
      <c r="BP13" s="5" t="s">
        <v>674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>
        <v>13</v>
      </c>
      <c r="B14" s="6" t="s">
        <v>286</v>
      </c>
      <c r="C14" s="6" t="s">
        <v>287</v>
      </c>
      <c r="D14" s="6" t="s">
        <v>288</v>
      </c>
      <c r="E14" s="4" t="s">
        <v>417</v>
      </c>
      <c r="G14" s="4">
        <v>2018064122</v>
      </c>
      <c r="H14" t="s">
        <v>92</v>
      </c>
      <c r="J14" s="5" t="s">
        <v>484</v>
      </c>
      <c r="K14" s="4" t="s">
        <v>71</v>
      </c>
      <c r="L14" s="4" t="s">
        <v>72</v>
      </c>
      <c r="M14" s="4" t="s">
        <v>190</v>
      </c>
      <c r="N14" s="4" t="s">
        <v>543</v>
      </c>
      <c r="P14" s="4">
        <v>9689776476</v>
      </c>
      <c r="Q14" s="8" t="s">
        <v>599</v>
      </c>
      <c r="R14" s="5" t="s">
        <v>615</v>
      </c>
      <c r="S14" s="4" t="s">
        <v>288</v>
      </c>
      <c r="U14" s="6" t="s">
        <v>286</v>
      </c>
      <c r="AB14" s="4" t="s">
        <v>693</v>
      </c>
      <c r="AC14" s="4" t="s">
        <v>288</v>
      </c>
      <c r="AD14" s="6" t="s">
        <v>286</v>
      </c>
      <c r="AQ14" t="s">
        <v>87</v>
      </c>
      <c r="AR14" s="8" t="s">
        <v>561</v>
      </c>
      <c r="BH14" s="8" t="s">
        <v>728</v>
      </c>
      <c r="BP14" s="5" t="s">
        <v>674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>
        <v>14</v>
      </c>
      <c r="B15" s="6" t="s">
        <v>270</v>
      </c>
      <c r="C15" s="6" t="s">
        <v>289</v>
      </c>
      <c r="D15" s="6" t="s">
        <v>290</v>
      </c>
      <c r="E15" s="4" t="s">
        <v>418</v>
      </c>
      <c r="G15" s="4">
        <v>2018043829</v>
      </c>
      <c r="H15" t="s">
        <v>92</v>
      </c>
      <c r="J15" s="5" t="s">
        <v>485</v>
      </c>
      <c r="K15" s="4" t="s">
        <v>71</v>
      </c>
      <c r="L15" s="4" t="s">
        <v>72</v>
      </c>
      <c r="M15" s="4" t="s">
        <v>73</v>
      </c>
      <c r="N15" s="4" t="s">
        <v>539</v>
      </c>
      <c r="P15" s="4">
        <v>8530318933</v>
      </c>
      <c r="Q15" s="8" t="s">
        <v>600</v>
      </c>
      <c r="R15" s="5" t="s">
        <v>616</v>
      </c>
      <c r="S15" s="4" t="s">
        <v>290</v>
      </c>
      <c r="U15" s="6" t="s">
        <v>270</v>
      </c>
      <c r="AB15" s="4" t="s">
        <v>694</v>
      </c>
      <c r="AC15" s="4" t="s">
        <v>290</v>
      </c>
      <c r="AD15" s="6" t="s">
        <v>270</v>
      </c>
      <c r="AQ15" t="s">
        <v>87</v>
      </c>
      <c r="AR15" s="8" t="s">
        <v>562</v>
      </c>
      <c r="BH15" s="8" t="s">
        <v>727</v>
      </c>
      <c r="BP15" s="5" t="s">
        <v>675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>
        <v>15</v>
      </c>
      <c r="B16" s="6" t="s">
        <v>291</v>
      </c>
      <c r="C16" s="6" t="s">
        <v>292</v>
      </c>
      <c r="D16" s="6" t="s">
        <v>293</v>
      </c>
      <c r="E16" s="4" t="s">
        <v>419</v>
      </c>
      <c r="G16" s="4">
        <v>2018050799</v>
      </c>
      <c r="H16" t="s">
        <v>92</v>
      </c>
      <c r="J16" s="5" t="s">
        <v>486</v>
      </c>
      <c r="K16" s="4" t="s">
        <v>71</v>
      </c>
      <c r="L16" s="4" t="s">
        <v>72</v>
      </c>
      <c r="M16" s="4" t="s">
        <v>73</v>
      </c>
      <c r="N16" s="4" t="s">
        <v>539</v>
      </c>
      <c r="P16" s="4">
        <v>8530907389</v>
      </c>
      <c r="Q16" s="8" t="s">
        <v>590</v>
      </c>
      <c r="R16" s="5" t="s">
        <v>617</v>
      </c>
      <c r="S16" s="4" t="s">
        <v>293</v>
      </c>
      <c r="U16" s="6" t="s">
        <v>291</v>
      </c>
      <c r="AB16" s="4" t="s">
        <v>694</v>
      </c>
      <c r="AC16" s="4" t="s">
        <v>293</v>
      </c>
      <c r="AD16" s="6" t="s">
        <v>291</v>
      </c>
      <c r="AQ16" t="s">
        <v>87</v>
      </c>
      <c r="AR16" s="8" t="s">
        <v>563</v>
      </c>
      <c r="BH16" s="8" t="s">
        <v>727</v>
      </c>
      <c r="BP16" s="5" t="s">
        <v>676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>
        <v>16</v>
      </c>
      <c r="B17" s="6" t="s">
        <v>294</v>
      </c>
      <c r="C17" s="6" t="s">
        <v>268</v>
      </c>
      <c r="D17" s="6" t="s">
        <v>258</v>
      </c>
      <c r="E17" s="4" t="s">
        <v>420</v>
      </c>
      <c r="G17" s="4">
        <v>2018063990</v>
      </c>
      <c r="H17" t="s">
        <v>92</v>
      </c>
      <c r="J17" s="5" t="s">
        <v>487</v>
      </c>
      <c r="K17" s="4" t="s">
        <v>71</v>
      </c>
      <c r="L17" s="4" t="s">
        <v>72</v>
      </c>
      <c r="M17" s="4" t="s">
        <v>73</v>
      </c>
      <c r="N17" s="4" t="s">
        <v>539</v>
      </c>
      <c r="P17" s="4">
        <v>9764223638</v>
      </c>
      <c r="Q17" s="8" t="s">
        <v>599</v>
      </c>
      <c r="R17" s="5" t="s">
        <v>618</v>
      </c>
      <c r="S17" s="4" t="s">
        <v>258</v>
      </c>
      <c r="U17" s="6" t="s">
        <v>294</v>
      </c>
      <c r="AB17" s="4" t="s">
        <v>694</v>
      </c>
      <c r="AC17" s="4" t="s">
        <v>258</v>
      </c>
      <c r="AD17" s="6" t="s">
        <v>294</v>
      </c>
      <c r="AQ17" t="s">
        <v>87</v>
      </c>
      <c r="AR17" s="8" t="s">
        <v>564</v>
      </c>
      <c r="BH17" s="8" t="s">
        <v>727</v>
      </c>
      <c r="BP17" s="5" t="s">
        <v>674</v>
      </c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>
        <v>17</v>
      </c>
      <c r="B18" s="6" t="s">
        <v>282</v>
      </c>
      <c r="C18" s="6" t="s">
        <v>295</v>
      </c>
      <c r="D18" s="6" t="s">
        <v>296</v>
      </c>
      <c r="E18" s="4" t="s">
        <v>421</v>
      </c>
      <c r="G18" s="4">
        <v>2018063955</v>
      </c>
      <c r="H18" t="s">
        <v>92</v>
      </c>
      <c r="J18" s="5" t="s">
        <v>488</v>
      </c>
      <c r="K18" s="4" t="s">
        <v>88</v>
      </c>
      <c r="L18" s="4" t="s">
        <v>72</v>
      </c>
      <c r="M18" s="4" t="s">
        <v>73</v>
      </c>
      <c r="N18" s="4" t="s">
        <v>539</v>
      </c>
      <c r="P18" s="4">
        <v>1111111111</v>
      </c>
      <c r="Q18" s="8" t="s">
        <v>599</v>
      </c>
      <c r="R18" s="5" t="s">
        <v>619</v>
      </c>
      <c r="S18" s="4" t="s">
        <v>296</v>
      </c>
      <c r="U18" s="6" t="s">
        <v>282</v>
      </c>
      <c r="AB18" s="4" t="s">
        <v>695</v>
      </c>
      <c r="AC18" s="4" t="s">
        <v>296</v>
      </c>
      <c r="AD18" s="6" t="s">
        <v>282</v>
      </c>
      <c r="AQ18" t="s">
        <v>87</v>
      </c>
      <c r="AR18" s="8" t="s">
        <v>561</v>
      </c>
      <c r="BH18" s="8" t="s">
        <v>727</v>
      </c>
      <c r="BP18" s="5" t="s">
        <v>674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>
        <v>18</v>
      </c>
      <c r="B19" s="6" t="s">
        <v>270</v>
      </c>
      <c r="C19" s="6" t="s">
        <v>297</v>
      </c>
      <c r="D19" s="6" t="s">
        <v>255</v>
      </c>
      <c r="E19" s="4" t="s">
        <v>422</v>
      </c>
      <c r="G19" s="4">
        <v>2018064084</v>
      </c>
      <c r="H19" t="s">
        <v>92</v>
      </c>
      <c r="J19" s="5" t="s">
        <v>489</v>
      </c>
      <c r="K19" s="4" t="s">
        <v>88</v>
      </c>
      <c r="L19" s="4" t="s">
        <v>72</v>
      </c>
      <c r="M19" s="4" t="s">
        <v>73</v>
      </c>
      <c r="N19" s="4" t="s">
        <v>539</v>
      </c>
      <c r="P19" s="4">
        <v>7038145290</v>
      </c>
      <c r="Q19" s="8" t="s">
        <v>599</v>
      </c>
      <c r="R19" s="5" t="s">
        <v>620</v>
      </c>
      <c r="S19" s="4" t="s">
        <v>255</v>
      </c>
      <c r="U19" s="6" t="s">
        <v>270</v>
      </c>
      <c r="AB19" s="4" t="s">
        <v>696</v>
      </c>
      <c r="AC19" s="4" t="s">
        <v>255</v>
      </c>
      <c r="AD19" s="6" t="s">
        <v>270</v>
      </c>
      <c r="AQ19" t="s">
        <v>87</v>
      </c>
      <c r="AR19" s="8" t="s">
        <v>565</v>
      </c>
      <c r="BH19" s="8" t="s">
        <v>727</v>
      </c>
      <c r="BP19" s="5" t="s">
        <v>674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>
        <v>19</v>
      </c>
      <c r="B20" s="6" t="s">
        <v>298</v>
      </c>
      <c r="C20" s="6" t="s">
        <v>299</v>
      </c>
      <c r="D20" s="6" t="s">
        <v>285</v>
      </c>
      <c r="E20" s="4" t="s">
        <v>423</v>
      </c>
      <c r="G20" s="4">
        <v>2018064074</v>
      </c>
      <c r="H20" t="s">
        <v>92</v>
      </c>
      <c r="J20" s="5" t="s">
        <v>490</v>
      </c>
      <c r="K20" s="4" t="s">
        <v>88</v>
      </c>
      <c r="L20" s="4" t="s">
        <v>72</v>
      </c>
      <c r="M20" s="4" t="s">
        <v>154</v>
      </c>
      <c r="N20" s="4" t="s">
        <v>544</v>
      </c>
      <c r="P20" s="4">
        <v>9503033821</v>
      </c>
      <c r="Q20" s="8" t="s">
        <v>599</v>
      </c>
      <c r="R20" s="5" t="s">
        <v>621</v>
      </c>
      <c r="S20" s="4" t="s">
        <v>285</v>
      </c>
      <c r="U20" s="6" t="s">
        <v>298</v>
      </c>
      <c r="AB20" s="4" t="s">
        <v>697</v>
      </c>
      <c r="AC20" s="4" t="s">
        <v>285</v>
      </c>
      <c r="AD20" s="6" t="s">
        <v>298</v>
      </c>
      <c r="AQ20" t="s">
        <v>87</v>
      </c>
      <c r="AR20" s="8" t="s">
        <v>561</v>
      </c>
      <c r="BH20" s="8" t="s">
        <v>726</v>
      </c>
      <c r="BP20" s="5" t="s">
        <v>677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>
        <v>20</v>
      </c>
      <c r="B21" s="6" t="s">
        <v>300</v>
      </c>
      <c r="C21" s="6" t="s">
        <v>301</v>
      </c>
      <c r="D21" s="6" t="s">
        <v>302</v>
      </c>
      <c r="E21" s="4" t="s">
        <v>424</v>
      </c>
      <c r="G21" s="4">
        <v>2018064037</v>
      </c>
      <c r="H21" t="s">
        <v>92</v>
      </c>
      <c r="J21" s="5" t="s">
        <v>491</v>
      </c>
      <c r="K21" s="4" t="s">
        <v>88</v>
      </c>
      <c r="L21" s="4" t="s">
        <v>72</v>
      </c>
      <c r="M21" s="4"/>
      <c r="N21" s="4" t="s">
        <v>300</v>
      </c>
      <c r="P21" s="4">
        <v>8208545004</v>
      </c>
      <c r="Q21" s="8" t="s">
        <v>599</v>
      </c>
      <c r="R21" s="5" t="s">
        <v>622</v>
      </c>
      <c r="S21" s="4" t="s">
        <v>302</v>
      </c>
      <c r="U21" s="6" t="s">
        <v>300</v>
      </c>
      <c r="AB21" s="4" t="s">
        <v>686</v>
      </c>
      <c r="AC21" s="4" t="s">
        <v>302</v>
      </c>
      <c r="AD21" s="6" t="s">
        <v>300</v>
      </c>
      <c r="AQ21" t="s">
        <v>87</v>
      </c>
      <c r="AR21" s="8" t="s">
        <v>561</v>
      </c>
      <c r="BH21" s="8" t="s">
        <v>727</v>
      </c>
      <c r="BP21" s="5" t="s">
        <v>677</v>
      </c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>
        <v>21</v>
      </c>
      <c r="B22" s="6" t="s">
        <v>300</v>
      </c>
      <c r="C22" s="6" t="s">
        <v>289</v>
      </c>
      <c r="D22" s="6" t="s">
        <v>303</v>
      </c>
      <c r="E22" s="4" t="s">
        <v>425</v>
      </c>
      <c r="G22" s="4">
        <v>2018064014</v>
      </c>
      <c r="H22" t="s">
        <v>92</v>
      </c>
      <c r="J22" s="5" t="s">
        <v>492</v>
      </c>
      <c r="K22" s="4" t="s">
        <v>71</v>
      </c>
      <c r="L22" s="4" t="s">
        <v>72</v>
      </c>
      <c r="M22" s="4"/>
      <c r="N22" s="4" t="s">
        <v>300</v>
      </c>
      <c r="P22" s="4">
        <v>9960405296</v>
      </c>
      <c r="Q22" s="8" t="s">
        <v>599</v>
      </c>
      <c r="R22" s="5" t="s">
        <v>623</v>
      </c>
      <c r="S22" s="4" t="s">
        <v>303</v>
      </c>
      <c r="U22" s="6" t="s">
        <v>300</v>
      </c>
      <c r="AB22" s="4" t="s">
        <v>698</v>
      </c>
      <c r="AC22" s="4" t="s">
        <v>303</v>
      </c>
      <c r="AD22" s="6" t="s">
        <v>300</v>
      </c>
      <c r="AQ22" t="s">
        <v>87</v>
      </c>
      <c r="AR22" s="8" t="s">
        <v>561</v>
      </c>
      <c r="BH22" s="8" t="s">
        <v>726</v>
      </c>
      <c r="BP22" s="5" t="s">
        <v>677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>
        <v>22</v>
      </c>
      <c r="B23" s="6" t="s">
        <v>264</v>
      </c>
      <c r="C23" s="6" t="s">
        <v>304</v>
      </c>
      <c r="D23" s="6" t="s">
        <v>305</v>
      </c>
      <c r="E23" s="4" t="s">
        <v>426</v>
      </c>
      <c r="G23" s="4">
        <v>2018064117</v>
      </c>
      <c r="H23" t="s">
        <v>92</v>
      </c>
      <c r="J23" s="5" t="s">
        <v>493</v>
      </c>
      <c r="K23" s="4" t="s">
        <v>71</v>
      </c>
      <c r="L23" s="4" t="s">
        <v>72</v>
      </c>
      <c r="M23" s="4" t="s">
        <v>73</v>
      </c>
      <c r="N23" s="4" t="s">
        <v>539</v>
      </c>
      <c r="P23" s="4">
        <v>9764204134</v>
      </c>
      <c r="Q23" s="8" t="s">
        <v>599</v>
      </c>
      <c r="R23" s="5" t="s">
        <v>624</v>
      </c>
      <c r="S23" s="4" t="s">
        <v>305</v>
      </c>
      <c r="U23" s="6" t="s">
        <v>264</v>
      </c>
      <c r="AB23" s="4" t="s">
        <v>699</v>
      </c>
      <c r="AC23" s="4" t="s">
        <v>305</v>
      </c>
      <c r="AD23" s="6" t="s">
        <v>264</v>
      </c>
      <c r="AQ23" t="s">
        <v>87</v>
      </c>
      <c r="AR23" s="8" t="s">
        <v>566</v>
      </c>
      <c r="BH23" s="8" t="s">
        <v>726</v>
      </c>
      <c r="BP23" s="5" t="s">
        <v>674</v>
      </c>
      <c r="XT23" t="s">
        <v>236</v>
      </c>
      <c r="YC23" t="s">
        <v>237</v>
      </c>
      <c r="YG23" t="s">
        <v>238</v>
      </c>
    </row>
    <row r="24" spans="1:657">
      <c r="A24">
        <v>23</v>
      </c>
      <c r="B24" s="6" t="s">
        <v>306</v>
      </c>
      <c r="C24" s="6" t="s">
        <v>307</v>
      </c>
      <c r="D24" s="6" t="s">
        <v>308</v>
      </c>
      <c r="E24" s="4" t="s">
        <v>427</v>
      </c>
      <c r="G24" s="4">
        <v>2018064069</v>
      </c>
      <c r="H24" t="s">
        <v>92</v>
      </c>
      <c r="J24" s="5" t="s">
        <v>494</v>
      </c>
      <c r="K24" s="4" t="s">
        <v>88</v>
      </c>
      <c r="L24" s="4" t="s">
        <v>72</v>
      </c>
      <c r="M24" s="4"/>
      <c r="N24" s="4" t="s">
        <v>306</v>
      </c>
      <c r="P24" s="4">
        <v>1111111111</v>
      </c>
      <c r="Q24" s="8" t="s">
        <v>599</v>
      </c>
      <c r="R24" s="5" t="s">
        <v>625</v>
      </c>
      <c r="S24" s="4" t="s">
        <v>308</v>
      </c>
      <c r="U24" s="6" t="s">
        <v>306</v>
      </c>
      <c r="AB24" s="4" t="s">
        <v>700</v>
      </c>
      <c r="AC24" s="4" t="s">
        <v>308</v>
      </c>
      <c r="AD24" s="6" t="s">
        <v>306</v>
      </c>
      <c r="AQ24" t="s">
        <v>87</v>
      </c>
      <c r="AR24" s="8" t="s">
        <v>561</v>
      </c>
      <c r="BH24" s="8" t="s">
        <v>726</v>
      </c>
      <c r="BP24" s="5" t="s">
        <v>677</v>
      </c>
      <c r="XT24" t="s">
        <v>239</v>
      </c>
      <c r="YC24" t="s">
        <v>240</v>
      </c>
      <c r="YG24" t="s">
        <v>241</v>
      </c>
    </row>
    <row r="25" spans="1:657">
      <c r="A25">
        <v>24</v>
      </c>
      <c r="B25" s="6" t="s">
        <v>309</v>
      </c>
      <c r="C25" s="6" t="s">
        <v>289</v>
      </c>
      <c r="D25" s="6" t="s">
        <v>308</v>
      </c>
      <c r="E25" s="4" t="s">
        <v>428</v>
      </c>
      <c r="G25" s="4">
        <v>2018064130</v>
      </c>
      <c r="H25" t="s">
        <v>92</v>
      </c>
      <c r="J25" s="5" t="s">
        <v>495</v>
      </c>
      <c r="K25" s="4" t="s">
        <v>71</v>
      </c>
      <c r="L25" s="4" t="s">
        <v>72</v>
      </c>
      <c r="M25" s="4" t="s">
        <v>73</v>
      </c>
      <c r="N25" s="4" t="s">
        <v>539</v>
      </c>
      <c r="P25" s="4">
        <v>9764588974</v>
      </c>
      <c r="Q25" s="8" t="s">
        <v>599</v>
      </c>
      <c r="R25" s="5" t="s">
        <v>626</v>
      </c>
      <c r="S25" s="4" t="s">
        <v>308</v>
      </c>
      <c r="U25" s="6" t="s">
        <v>309</v>
      </c>
      <c r="AB25" s="4" t="s">
        <v>698</v>
      </c>
      <c r="AC25" s="4" t="s">
        <v>308</v>
      </c>
      <c r="AD25" s="6" t="s">
        <v>309</v>
      </c>
      <c r="AQ25" t="s">
        <v>87</v>
      </c>
      <c r="AR25" s="8" t="s">
        <v>567</v>
      </c>
      <c r="BH25" s="8" t="s">
        <v>727</v>
      </c>
      <c r="BP25" s="5" t="s">
        <v>678</v>
      </c>
      <c r="XT25" t="s">
        <v>242</v>
      </c>
      <c r="YC25" t="s">
        <v>243</v>
      </c>
      <c r="YG25" t="s">
        <v>244</v>
      </c>
    </row>
    <row r="26" spans="1:657">
      <c r="A26">
        <v>25</v>
      </c>
      <c r="B26" s="6" t="s">
        <v>310</v>
      </c>
      <c r="C26" s="6" t="s">
        <v>311</v>
      </c>
      <c r="D26" s="6" t="s">
        <v>312</v>
      </c>
      <c r="E26" s="4" t="s">
        <v>429</v>
      </c>
      <c r="G26" s="4">
        <v>2018064132</v>
      </c>
      <c r="H26" t="s">
        <v>92</v>
      </c>
      <c r="J26" s="5" t="s">
        <v>496</v>
      </c>
      <c r="K26" s="4" t="s">
        <v>71</v>
      </c>
      <c r="L26" s="7" t="s">
        <v>89</v>
      </c>
      <c r="M26" s="4"/>
      <c r="N26" s="4" t="s">
        <v>545</v>
      </c>
      <c r="P26" s="4">
        <v>7719860986</v>
      </c>
      <c r="Q26" s="8" t="s">
        <v>599</v>
      </c>
      <c r="R26" s="5" t="s">
        <v>627</v>
      </c>
      <c r="S26" s="4" t="s">
        <v>312</v>
      </c>
      <c r="U26" s="6" t="s">
        <v>310</v>
      </c>
      <c r="AB26" s="4" t="s">
        <v>701</v>
      </c>
      <c r="AC26" s="4" t="s">
        <v>312</v>
      </c>
      <c r="AD26" s="6" t="s">
        <v>310</v>
      </c>
      <c r="AQ26" t="s">
        <v>87</v>
      </c>
      <c r="AR26" s="8" t="s">
        <v>567</v>
      </c>
      <c r="BH26" s="8" t="s">
        <v>727</v>
      </c>
      <c r="BP26" s="5" t="s">
        <v>678</v>
      </c>
      <c r="XT26" t="s">
        <v>245</v>
      </c>
      <c r="YC26" t="s">
        <v>246</v>
      </c>
      <c r="YG26" t="s">
        <v>247</v>
      </c>
    </row>
    <row r="27" spans="1:657">
      <c r="A27">
        <v>26</v>
      </c>
      <c r="B27" s="6" t="s">
        <v>313</v>
      </c>
      <c r="C27" s="6" t="s">
        <v>314</v>
      </c>
      <c r="D27" s="6" t="s">
        <v>269</v>
      </c>
      <c r="E27" s="4" t="s">
        <v>430</v>
      </c>
      <c r="G27" s="4">
        <v>2018064040</v>
      </c>
      <c r="H27" t="s">
        <v>92</v>
      </c>
      <c r="J27" s="5" t="s">
        <v>497</v>
      </c>
      <c r="K27" s="4" t="s">
        <v>71</v>
      </c>
      <c r="L27" s="4" t="s">
        <v>72</v>
      </c>
      <c r="M27" s="4" t="s">
        <v>73</v>
      </c>
      <c r="N27" s="4" t="s">
        <v>539</v>
      </c>
      <c r="P27" s="4">
        <v>7558745849</v>
      </c>
      <c r="Q27" s="8" t="s">
        <v>599</v>
      </c>
      <c r="R27" s="5" t="s">
        <v>628</v>
      </c>
      <c r="S27" s="4" t="s">
        <v>269</v>
      </c>
      <c r="U27" s="6" t="s">
        <v>313</v>
      </c>
      <c r="AB27" s="4" t="s">
        <v>702</v>
      </c>
      <c r="AC27" s="4" t="s">
        <v>269</v>
      </c>
      <c r="AD27" s="6" t="s">
        <v>313</v>
      </c>
      <c r="AQ27" t="s">
        <v>87</v>
      </c>
      <c r="AR27" s="8" t="s">
        <v>567</v>
      </c>
      <c r="BH27" s="8" t="s">
        <v>726</v>
      </c>
      <c r="BP27" s="5" t="s">
        <v>677</v>
      </c>
      <c r="YG27" t="s">
        <v>248</v>
      </c>
    </row>
    <row r="28" spans="1:657">
      <c r="A28">
        <v>27</v>
      </c>
      <c r="B28" s="6" t="s">
        <v>309</v>
      </c>
      <c r="C28" s="6" t="s">
        <v>315</v>
      </c>
      <c r="D28" s="6" t="s">
        <v>316</v>
      </c>
      <c r="E28" s="4" t="s">
        <v>431</v>
      </c>
      <c r="G28" s="4">
        <v>2018064078</v>
      </c>
      <c r="H28" t="s">
        <v>92</v>
      </c>
      <c r="J28" s="5" t="s">
        <v>498</v>
      </c>
      <c r="K28" s="4" t="s">
        <v>71</v>
      </c>
      <c r="L28" s="4" t="s">
        <v>72</v>
      </c>
      <c r="M28" s="4" t="s">
        <v>73</v>
      </c>
      <c r="N28" s="4" t="s">
        <v>539</v>
      </c>
      <c r="P28" s="4">
        <v>9595295161</v>
      </c>
      <c r="Q28" s="8" t="s">
        <v>599</v>
      </c>
      <c r="R28" s="5" t="s">
        <v>629</v>
      </c>
      <c r="S28" s="4" t="s">
        <v>316</v>
      </c>
      <c r="U28" s="6" t="s">
        <v>309</v>
      </c>
      <c r="AB28" s="4" t="s">
        <v>299</v>
      </c>
      <c r="AC28" s="4" t="s">
        <v>316</v>
      </c>
      <c r="AD28" s="6" t="s">
        <v>309</v>
      </c>
      <c r="AQ28" t="s">
        <v>87</v>
      </c>
      <c r="AR28" s="8" t="s">
        <v>567</v>
      </c>
      <c r="BH28" s="8" t="s">
        <v>726</v>
      </c>
      <c r="BP28" s="5" t="s">
        <v>677</v>
      </c>
      <c r="YG28" t="s">
        <v>249</v>
      </c>
    </row>
    <row r="29" spans="1:657">
      <c r="A29">
        <v>28</v>
      </c>
      <c r="B29" s="6" t="s">
        <v>317</v>
      </c>
      <c r="C29" s="6" t="s">
        <v>262</v>
      </c>
      <c r="D29" s="6" t="s">
        <v>318</v>
      </c>
      <c r="E29" s="4" t="s">
        <v>432</v>
      </c>
      <c r="G29" s="4">
        <v>2018049462</v>
      </c>
      <c r="H29" t="s">
        <v>92</v>
      </c>
      <c r="J29" s="5" t="s">
        <v>499</v>
      </c>
      <c r="K29" s="4" t="s">
        <v>71</v>
      </c>
      <c r="L29" s="4" t="s">
        <v>72</v>
      </c>
      <c r="M29" s="4" t="s">
        <v>73</v>
      </c>
      <c r="N29" s="4" t="s">
        <v>539</v>
      </c>
      <c r="P29" s="4">
        <v>9689736972</v>
      </c>
      <c r="Q29" s="8" t="s">
        <v>601</v>
      </c>
      <c r="R29" s="5" t="s">
        <v>630</v>
      </c>
      <c r="S29" s="4" t="s">
        <v>318</v>
      </c>
      <c r="U29" s="6" t="s">
        <v>317</v>
      </c>
      <c r="AB29" s="4" t="s">
        <v>703</v>
      </c>
      <c r="AC29" s="4" t="s">
        <v>318</v>
      </c>
      <c r="AD29" s="6" t="s">
        <v>317</v>
      </c>
      <c r="AQ29" t="s">
        <v>87</v>
      </c>
      <c r="AR29" s="8" t="s">
        <v>568</v>
      </c>
      <c r="BH29" s="8" t="s">
        <v>726</v>
      </c>
      <c r="BP29" s="5" t="s">
        <v>676</v>
      </c>
      <c r="YG29" t="s">
        <v>250</v>
      </c>
    </row>
    <row r="30" spans="1:657">
      <c r="A30">
        <v>29</v>
      </c>
      <c r="B30" s="6" t="s">
        <v>309</v>
      </c>
      <c r="C30" s="6" t="s">
        <v>319</v>
      </c>
      <c r="D30" s="6" t="s">
        <v>320</v>
      </c>
      <c r="E30" s="4" t="s">
        <v>433</v>
      </c>
      <c r="G30" s="4">
        <v>2018063994</v>
      </c>
      <c r="H30" t="s">
        <v>92</v>
      </c>
      <c r="J30" s="5" t="s">
        <v>500</v>
      </c>
      <c r="K30" s="4" t="s">
        <v>71</v>
      </c>
      <c r="L30" s="4" t="s">
        <v>72</v>
      </c>
      <c r="M30" s="4" t="s">
        <v>73</v>
      </c>
      <c r="N30" s="4" t="s">
        <v>539</v>
      </c>
      <c r="P30" s="4">
        <v>8530738900</v>
      </c>
      <c r="Q30" s="8" t="s">
        <v>599</v>
      </c>
      <c r="R30" s="5" t="s">
        <v>631</v>
      </c>
      <c r="S30" s="4" t="s">
        <v>320</v>
      </c>
      <c r="U30" s="6" t="s">
        <v>309</v>
      </c>
      <c r="AB30" s="4" t="s">
        <v>704</v>
      </c>
      <c r="AC30" s="4" t="s">
        <v>320</v>
      </c>
      <c r="AD30" s="6" t="s">
        <v>309</v>
      </c>
      <c r="AQ30" t="s">
        <v>87</v>
      </c>
      <c r="AR30" s="8" t="s">
        <v>567</v>
      </c>
      <c r="BH30" s="8" t="s">
        <v>726</v>
      </c>
      <c r="BP30" s="5" t="s">
        <v>677</v>
      </c>
      <c r="YG30" t="s">
        <v>251</v>
      </c>
    </row>
    <row r="31" spans="1:657">
      <c r="A31">
        <v>30</v>
      </c>
      <c r="B31" s="6" t="s">
        <v>321</v>
      </c>
      <c r="C31" s="6" t="s">
        <v>322</v>
      </c>
      <c r="D31" s="6" t="s">
        <v>281</v>
      </c>
      <c r="E31" s="4" t="s">
        <v>434</v>
      </c>
      <c r="G31" s="4">
        <v>2018049783</v>
      </c>
      <c r="H31" t="s">
        <v>92</v>
      </c>
      <c r="J31" s="5" t="s">
        <v>501</v>
      </c>
      <c r="K31" s="4" t="s">
        <v>71</v>
      </c>
      <c r="L31" s="4" t="s">
        <v>72</v>
      </c>
      <c r="M31" s="4"/>
      <c r="N31" s="4" t="s">
        <v>541</v>
      </c>
      <c r="P31" s="4">
        <v>7721867675</v>
      </c>
      <c r="Q31" s="8" t="s">
        <v>602</v>
      </c>
      <c r="R31" s="5" t="s">
        <v>632</v>
      </c>
      <c r="S31" s="4" t="s">
        <v>281</v>
      </c>
      <c r="U31" s="6" t="s">
        <v>321</v>
      </c>
      <c r="AB31" s="4" t="s">
        <v>705</v>
      </c>
      <c r="AC31" s="4" t="s">
        <v>281</v>
      </c>
      <c r="AD31" s="6" t="s">
        <v>321</v>
      </c>
      <c r="AQ31" t="s">
        <v>87</v>
      </c>
      <c r="AR31" s="8" t="s">
        <v>569</v>
      </c>
      <c r="BH31" s="8" t="s">
        <v>726</v>
      </c>
      <c r="BP31" s="5" t="s">
        <v>676</v>
      </c>
      <c r="YG31" t="s">
        <v>252</v>
      </c>
    </row>
    <row r="32" spans="1:657">
      <c r="A32">
        <v>31</v>
      </c>
      <c r="B32" s="6" t="s">
        <v>309</v>
      </c>
      <c r="C32" s="6" t="s">
        <v>323</v>
      </c>
      <c r="D32" s="6" t="s">
        <v>324</v>
      </c>
      <c r="E32" s="4" t="s">
        <v>435</v>
      </c>
      <c r="G32" s="4">
        <v>2018063986</v>
      </c>
      <c r="H32" t="s">
        <v>92</v>
      </c>
      <c r="J32" s="5" t="s">
        <v>502</v>
      </c>
      <c r="K32" s="4" t="s">
        <v>71</v>
      </c>
      <c r="L32" s="4" t="s">
        <v>72</v>
      </c>
      <c r="M32" s="4" t="s">
        <v>73</v>
      </c>
      <c r="N32" s="4" t="s">
        <v>539</v>
      </c>
      <c r="P32" s="4">
        <v>9145052512</v>
      </c>
      <c r="Q32" s="8" t="s">
        <v>599</v>
      </c>
      <c r="R32" s="5" t="s">
        <v>633</v>
      </c>
      <c r="S32" s="4" t="s">
        <v>324</v>
      </c>
      <c r="U32" s="6" t="s">
        <v>309</v>
      </c>
      <c r="AB32" s="4" t="s">
        <v>693</v>
      </c>
      <c r="AC32" s="4" t="s">
        <v>324</v>
      </c>
      <c r="AD32" s="6" t="s">
        <v>309</v>
      </c>
      <c r="AQ32" t="s">
        <v>87</v>
      </c>
      <c r="AR32" s="8" t="s">
        <v>567</v>
      </c>
      <c r="BH32" s="8" t="s">
        <v>726</v>
      </c>
      <c r="BP32" s="5" t="s">
        <v>677</v>
      </c>
      <c r="YG32" t="s">
        <v>84</v>
      </c>
    </row>
    <row r="33" spans="1:657">
      <c r="A33">
        <v>32</v>
      </c>
      <c r="B33" s="6" t="s">
        <v>325</v>
      </c>
      <c r="C33" s="6" t="s">
        <v>326</v>
      </c>
      <c r="D33" s="6" t="s">
        <v>327</v>
      </c>
      <c r="E33" s="4" t="s">
        <v>436</v>
      </c>
      <c r="G33" s="4">
        <v>2018064089</v>
      </c>
      <c r="H33" t="s">
        <v>92</v>
      </c>
      <c r="J33" s="5" t="s">
        <v>503</v>
      </c>
      <c r="K33" s="4" t="s">
        <v>71</v>
      </c>
      <c r="L33" s="4" t="s">
        <v>72</v>
      </c>
      <c r="M33" s="4" t="s">
        <v>73</v>
      </c>
      <c r="N33" s="4" t="s">
        <v>539</v>
      </c>
      <c r="P33" s="4">
        <v>7057035645</v>
      </c>
      <c r="Q33" s="8" t="s">
        <v>599</v>
      </c>
      <c r="R33" s="5" t="s">
        <v>634</v>
      </c>
      <c r="S33" s="4" t="s">
        <v>327</v>
      </c>
      <c r="U33" s="6" t="s">
        <v>325</v>
      </c>
      <c r="AB33" s="4" t="s">
        <v>706</v>
      </c>
      <c r="AC33" s="4" t="s">
        <v>327</v>
      </c>
      <c r="AD33" s="6" t="s">
        <v>325</v>
      </c>
      <c r="AQ33" t="s">
        <v>87</v>
      </c>
      <c r="AR33" s="8" t="s">
        <v>570</v>
      </c>
      <c r="BH33" s="8" t="s">
        <v>727</v>
      </c>
      <c r="BP33" s="5" t="s">
        <v>677</v>
      </c>
      <c r="YG33" t="s">
        <v>122</v>
      </c>
    </row>
    <row r="34" spans="1:657">
      <c r="A34">
        <v>33</v>
      </c>
      <c r="B34" s="6" t="s">
        <v>309</v>
      </c>
      <c r="C34" s="6" t="s">
        <v>262</v>
      </c>
      <c r="D34" s="6" t="s">
        <v>328</v>
      </c>
      <c r="E34" s="4" t="s">
        <v>437</v>
      </c>
      <c r="G34" s="4">
        <v>2018063984</v>
      </c>
      <c r="H34" t="s">
        <v>92</v>
      </c>
      <c r="J34" s="5" t="s">
        <v>504</v>
      </c>
      <c r="K34" s="4" t="s">
        <v>71</v>
      </c>
      <c r="L34" s="4" t="s">
        <v>72</v>
      </c>
      <c r="M34" s="4" t="s">
        <v>73</v>
      </c>
      <c r="N34" s="4" t="s">
        <v>539</v>
      </c>
      <c r="P34" s="4">
        <v>9763977461</v>
      </c>
      <c r="Q34" s="8" t="s">
        <v>599</v>
      </c>
      <c r="R34" s="5" t="s">
        <v>635</v>
      </c>
      <c r="S34" s="4" t="s">
        <v>328</v>
      </c>
      <c r="U34" s="6" t="s">
        <v>309</v>
      </c>
      <c r="AB34" s="4" t="s">
        <v>687</v>
      </c>
      <c r="AC34" s="4" t="s">
        <v>328</v>
      </c>
      <c r="AD34" s="6" t="s">
        <v>309</v>
      </c>
      <c r="AQ34" t="s">
        <v>87</v>
      </c>
      <c r="AR34" s="8" t="s">
        <v>571</v>
      </c>
      <c r="BH34" s="8" t="s">
        <v>726</v>
      </c>
      <c r="BP34" s="5" t="s">
        <v>677</v>
      </c>
    </row>
    <row r="35" spans="1:657">
      <c r="A35">
        <v>34</v>
      </c>
      <c r="B35" s="6" t="s">
        <v>329</v>
      </c>
      <c r="C35" s="6" t="s">
        <v>330</v>
      </c>
      <c r="D35" s="6" t="s">
        <v>331</v>
      </c>
      <c r="E35" s="4" t="s">
        <v>438</v>
      </c>
      <c r="G35" s="4">
        <v>2018064102</v>
      </c>
      <c r="H35" t="s">
        <v>92</v>
      </c>
      <c r="J35" s="5" t="s">
        <v>505</v>
      </c>
      <c r="K35" s="4" t="s">
        <v>71</v>
      </c>
      <c r="L35" s="4" t="s">
        <v>72</v>
      </c>
      <c r="M35" s="4" t="s">
        <v>73</v>
      </c>
      <c r="N35" s="4" t="s">
        <v>539</v>
      </c>
      <c r="P35" s="4">
        <v>9604396166</v>
      </c>
      <c r="Q35" s="8" t="s">
        <v>599</v>
      </c>
      <c r="R35" s="5" t="s">
        <v>636</v>
      </c>
      <c r="S35" s="4" t="s">
        <v>331</v>
      </c>
      <c r="U35" s="6" t="s">
        <v>329</v>
      </c>
      <c r="AB35" s="4" t="s">
        <v>707</v>
      </c>
      <c r="AC35" s="4" t="s">
        <v>331</v>
      </c>
      <c r="AD35" s="6" t="s">
        <v>329</v>
      </c>
      <c r="AQ35" t="s">
        <v>87</v>
      </c>
      <c r="AR35" s="8" t="s">
        <v>572</v>
      </c>
      <c r="BH35" s="8" t="s">
        <v>726</v>
      </c>
      <c r="BP35" s="5" t="s">
        <v>678</v>
      </c>
    </row>
    <row r="36" spans="1:657">
      <c r="A36">
        <v>35</v>
      </c>
      <c r="B36" s="6" t="s">
        <v>332</v>
      </c>
      <c r="C36" s="6" t="s">
        <v>333</v>
      </c>
      <c r="D36" s="6" t="s">
        <v>334</v>
      </c>
      <c r="E36" s="4" t="s">
        <v>439</v>
      </c>
      <c r="G36" s="4">
        <v>2018064093</v>
      </c>
      <c r="H36" t="s">
        <v>92</v>
      </c>
      <c r="J36" s="5" t="s">
        <v>506</v>
      </c>
      <c r="K36" s="4" t="s">
        <v>71</v>
      </c>
      <c r="L36" s="7" t="s">
        <v>89</v>
      </c>
      <c r="M36" s="4"/>
      <c r="N36" s="4" t="s">
        <v>545</v>
      </c>
      <c r="P36" s="4">
        <v>9075193787</v>
      </c>
      <c r="Q36" s="8" t="s">
        <v>599</v>
      </c>
      <c r="R36" s="5" t="s">
        <v>637</v>
      </c>
      <c r="S36" s="4" t="s">
        <v>334</v>
      </c>
      <c r="U36" s="6" t="s">
        <v>332</v>
      </c>
      <c r="AB36" s="4" t="s">
        <v>708</v>
      </c>
      <c r="AC36" s="4" t="s">
        <v>334</v>
      </c>
      <c r="AD36" s="6" t="s">
        <v>332</v>
      </c>
      <c r="AQ36" t="s">
        <v>87</v>
      </c>
      <c r="AR36" s="8" t="s">
        <v>573</v>
      </c>
      <c r="BH36" s="8" t="s">
        <v>726</v>
      </c>
      <c r="BP36" s="5" t="s">
        <v>677</v>
      </c>
    </row>
    <row r="37" spans="1:657">
      <c r="A37">
        <v>36</v>
      </c>
      <c r="B37" s="6" t="s">
        <v>321</v>
      </c>
      <c r="C37" s="6" t="s">
        <v>335</v>
      </c>
      <c r="D37" s="6" t="s">
        <v>336</v>
      </c>
      <c r="E37" s="4" t="s">
        <v>440</v>
      </c>
      <c r="G37" s="4">
        <v>2018064019</v>
      </c>
      <c r="H37" t="s">
        <v>92</v>
      </c>
      <c r="J37" s="5" t="s">
        <v>507</v>
      </c>
      <c r="K37" s="4" t="s">
        <v>71</v>
      </c>
      <c r="L37" s="4" t="s">
        <v>72</v>
      </c>
      <c r="M37" s="4" t="s">
        <v>73</v>
      </c>
      <c r="N37" s="4" t="s">
        <v>539</v>
      </c>
      <c r="P37" s="4">
        <v>7057412132</v>
      </c>
      <c r="Q37" s="8" t="s">
        <v>599</v>
      </c>
      <c r="R37" s="5" t="s">
        <v>638</v>
      </c>
      <c r="S37" s="4" t="s">
        <v>336</v>
      </c>
      <c r="U37" s="6" t="s">
        <v>321</v>
      </c>
      <c r="AB37" s="4" t="s">
        <v>709</v>
      </c>
      <c r="AC37" s="4" t="s">
        <v>336</v>
      </c>
      <c r="AD37" s="6" t="s">
        <v>321</v>
      </c>
      <c r="AQ37" t="s">
        <v>87</v>
      </c>
      <c r="AR37" s="8" t="s">
        <v>567</v>
      </c>
      <c r="BH37" s="8" t="s">
        <v>726</v>
      </c>
      <c r="BP37" s="5" t="s">
        <v>677</v>
      </c>
    </row>
    <row r="38" spans="1:657">
      <c r="A38">
        <v>37</v>
      </c>
      <c r="B38" s="6" t="s">
        <v>337</v>
      </c>
      <c r="C38" s="6" t="s">
        <v>338</v>
      </c>
      <c r="D38" s="6" t="s">
        <v>339</v>
      </c>
      <c r="E38" s="4" t="s">
        <v>441</v>
      </c>
      <c r="G38" s="4">
        <v>2018064049</v>
      </c>
      <c r="H38" t="s">
        <v>92</v>
      </c>
      <c r="J38" s="5" t="s">
        <v>508</v>
      </c>
      <c r="K38" s="4" t="s">
        <v>71</v>
      </c>
      <c r="L38" s="4" t="s">
        <v>72</v>
      </c>
      <c r="M38" s="4"/>
      <c r="N38" s="4" t="s">
        <v>337</v>
      </c>
      <c r="P38" s="4">
        <v>7410106205</v>
      </c>
      <c r="Q38" s="8" t="s">
        <v>599</v>
      </c>
      <c r="R38" s="5" t="s">
        <v>639</v>
      </c>
      <c r="S38" s="4" t="s">
        <v>339</v>
      </c>
      <c r="U38" s="6" t="s">
        <v>337</v>
      </c>
      <c r="AB38" s="4" t="s">
        <v>694</v>
      </c>
      <c r="AC38" s="4" t="s">
        <v>339</v>
      </c>
      <c r="AD38" s="6" t="s">
        <v>337</v>
      </c>
      <c r="AQ38" t="s">
        <v>87</v>
      </c>
      <c r="AR38" s="8" t="s">
        <v>567</v>
      </c>
      <c r="BH38" s="8" t="s">
        <v>727</v>
      </c>
      <c r="BP38" s="5" t="s">
        <v>677</v>
      </c>
    </row>
    <row r="39" spans="1:657">
      <c r="A39">
        <v>38</v>
      </c>
      <c r="B39" s="6" t="s">
        <v>264</v>
      </c>
      <c r="C39" s="6" t="s">
        <v>340</v>
      </c>
      <c r="D39" s="6" t="s">
        <v>341</v>
      </c>
      <c r="E39" s="4" t="s">
        <v>442</v>
      </c>
      <c r="G39" s="4">
        <v>2018064099</v>
      </c>
      <c r="H39" t="s">
        <v>92</v>
      </c>
      <c r="J39" s="5" t="s">
        <v>509</v>
      </c>
      <c r="K39" s="4" t="s">
        <v>71</v>
      </c>
      <c r="L39" s="4" t="s">
        <v>72</v>
      </c>
      <c r="M39" s="4" t="s">
        <v>73</v>
      </c>
      <c r="N39" s="4" t="s">
        <v>539</v>
      </c>
      <c r="P39" s="4">
        <v>7378890886</v>
      </c>
      <c r="Q39" s="8" t="s">
        <v>599</v>
      </c>
      <c r="R39" s="5" t="s">
        <v>640</v>
      </c>
      <c r="S39" s="4" t="s">
        <v>341</v>
      </c>
      <c r="U39" s="6" t="s">
        <v>264</v>
      </c>
      <c r="AB39" s="4" t="s">
        <v>688</v>
      </c>
      <c r="AC39" s="4" t="s">
        <v>341</v>
      </c>
      <c r="AD39" s="6" t="s">
        <v>264</v>
      </c>
      <c r="AQ39" t="s">
        <v>87</v>
      </c>
      <c r="AR39" s="8" t="s">
        <v>566</v>
      </c>
      <c r="BH39" s="8" t="s">
        <v>726</v>
      </c>
      <c r="BP39" s="5" t="s">
        <v>674</v>
      </c>
    </row>
    <row r="40" spans="1:657">
      <c r="A40">
        <v>39</v>
      </c>
      <c r="B40" s="6" t="s">
        <v>264</v>
      </c>
      <c r="C40" s="6" t="s">
        <v>281</v>
      </c>
      <c r="D40" s="6" t="s">
        <v>296</v>
      </c>
      <c r="E40" s="4" t="s">
        <v>443</v>
      </c>
      <c r="G40" s="4">
        <v>2018064041</v>
      </c>
      <c r="H40" t="s">
        <v>92</v>
      </c>
      <c r="J40" s="5" t="s">
        <v>510</v>
      </c>
      <c r="K40" s="4" t="s">
        <v>71</v>
      </c>
      <c r="L40" s="4" t="s">
        <v>72</v>
      </c>
      <c r="M40" s="4" t="s">
        <v>73</v>
      </c>
      <c r="N40" s="4" t="s">
        <v>539</v>
      </c>
      <c r="P40" s="4">
        <v>7517017613</v>
      </c>
      <c r="Q40" s="8" t="s">
        <v>599</v>
      </c>
      <c r="R40" s="5"/>
      <c r="S40" s="4" t="s">
        <v>296</v>
      </c>
      <c r="U40" s="6" t="s">
        <v>264</v>
      </c>
      <c r="AB40" s="4" t="s">
        <v>695</v>
      </c>
      <c r="AC40" s="4" t="s">
        <v>296</v>
      </c>
      <c r="AD40" s="6" t="s">
        <v>264</v>
      </c>
      <c r="AQ40" t="s">
        <v>87</v>
      </c>
      <c r="AR40" s="8" t="s">
        <v>574</v>
      </c>
      <c r="BH40" s="8" t="s">
        <v>726</v>
      </c>
      <c r="BP40" s="5" t="s">
        <v>679</v>
      </c>
    </row>
    <row r="41" spans="1:657">
      <c r="A41">
        <v>40</v>
      </c>
      <c r="B41" s="6" t="s">
        <v>321</v>
      </c>
      <c r="C41" s="6" t="s">
        <v>342</v>
      </c>
      <c r="D41" s="6" t="s">
        <v>343</v>
      </c>
      <c r="E41" s="4" t="s">
        <v>444</v>
      </c>
      <c r="G41" s="4">
        <v>2018063983</v>
      </c>
      <c r="H41" t="s">
        <v>92</v>
      </c>
      <c r="J41" s="5" t="s">
        <v>511</v>
      </c>
      <c r="K41" s="4" t="s">
        <v>71</v>
      </c>
      <c r="L41" s="4" t="s">
        <v>72</v>
      </c>
      <c r="M41" s="4" t="s">
        <v>73</v>
      </c>
      <c r="N41" s="4" t="s">
        <v>539</v>
      </c>
      <c r="P41" s="4">
        <v>9075938522</v>
      </c>
      <c r="Q41" s="8" t="s">
        <v>599</v>
      </c>
      <c r="R41" s="5" t="s">
        <v>641</v>
      </c>
      <c r="S41" s="4" t="s">
        <v>343</v>
      </c>
      <c r="U41" s="6" t="s">
        <v>321</v>
      </c>
      <c r="AB41" s="4" t="s">
        <v>699</v>
      </c>
      <c r="AC41" s="4" t="s">
        <v>343</v>
      </c>
      <c r="AD41" s="6" t="s">
        <v>321</v>
      </c>
      <c r="AQ41" t="s">
        <v>87</v>
      </c>
      <c r="AR41" s="8" t="s">
        <v>575</v>
      </c>
      <c r="BH41" s="8" t="s">
        <v>726</v>
      </c>
      <c r="BP41" s="5" t="s">
        <v>677</v>
      </c>
    </row>
    <row r="42" spans="1:657">
      <c r="A42">
        <v>41</v>
      </c>
      <c r="B42" s="6" t="s">
        <v>321</v>
      </c>
      <c r="C42" s="6" t="s">
        <v>344</v>
      </c>
      <c r="D42" s="6" t="s">
        <v>345</v>
      </c>
      <c r="E42" s="4" t="s">
        <v>445</v>
      </c>
      <c r="G42" s="4">
        <v>2018064142</v>
      </c>
      <c r="H42" t="s">
        <v>92</v>
      </c>
      <c r="J42" s="5" t="s">
        <v>512</v>
      </c>
      <c r="K42" s="4" t="s">
        <v>71</v>
      </c>
      <c r="L42" s="4" t="s">
        <v>72</v>
      </c>
      <c r="M42" s="4"/>
      <c r="N42" s="4" t="s">
        <v>546</v>
      </c>
      <c r="P42" s="4">
        <v>7420878804</v>
      </c>
      <c r="Q42" s="8" t="s">
        <v>599</v>
      </c>
      <c r="R42" s="5" t="s">
        <v>642</v>
      </c>
      <c r="S42" s="4" t="s">
        <v>345</v>
      </c>
      <c r="U42" s="6" t="s">
        <v>321</v>
      </c>
      <c r="AB42" s="4" t="s">
        <v>710</v>
      </c>
      <c r="AC42" s="4" t="s">
        <v>345</v>
      </c>
      <c r="AD42" s="6" t="s">
        <v>321</v>
      </c>
      <c r="AQ42" t="s">
        <v>87</v>
      </c>
      <c r="AR42" s="8" t="s">
        <v>567</v>
      </c>
      <c r="BH42" s="8" t="s">
        <v>727</v>
      </c>
      <c r="BP42" s="5" t="s">
        <v>674</v>
      </c>
    </row>
    <row r="43" spans="1:657">
      <c r="A43">
        <v>42</v>
      </c>
      <c r="B43" s="6" t="s">
        <v>346</v>
      </c>
      <c r="C43" s="6" t="s">
        <v>347</v>
      </c>
      <c r="D43" s="6" t="s">
        <v>348</v>
      </c>
      <c r="E43" s="4" t="s">
        <v>446</v>
      </c>
      <c r="G43" s="4">
        <v>2018064059</v>
      </c>
      <c r="H43" t="s">
        <v>92</v>
      </c>
      <c r="J43" s="5" t="s">
        <v>513</v>
      </c>
      <c r="K43" s="4" t="s">
        <v>71</v>
      </c>
      <c r="L43" s="4" t="s">
        <v>72</v>
      </c>
      <c r="M43" s="4"/>
      <c r="N43" s="4" t="s">
        <v>540</v>
      </c>
      <c r="P43" s="4">
        <v>9146161041</v>
      </c>
      <c r="Q43" s="8" t="s">
        <v>599</v>
      </c>
      <c r="R43" s="5" t="s">
        <v>643</v>
      </c>
      <c r="S43" s="4" t="s">
        <v>348</v>
      </c>
      <c r="U43" s="6" t="s">
        <v>346</v>
      </c>
      <c r="AB43" s="4" t="s">
        <v>711</v>
      </c>
      <c r="AC43" s="4" t="s">
        <v>348</v>
      </c>
      <c r="AD43" s="6" t="s">
        <v>346</v>
      </c>
      <c r="AQ43" t="s">
        <v>87</v>
      </c>
      <c r="AR43" s="8" t="s">
        <v>576</v>
      </c>
      <c r="BH43" s="8" t="s">
        <v>726</v>
      </c>
      <c r="BP43" s="5" t="s">
        <v>674</v>
      </c>
    </row>
    <row r="44" spans="1:657">
      <c r="A44">
        <v>43</v>
      </c>
      <c r="B44" s="6" t="s">
        <v>270</v>
      </c>
      <c r="C44" s="6" t="s">
        <v>349</v>
      </c>
      <c r="D44" s="6" t="s">
        <v>331</v>
      </c>
      <c r="E44" s="4" t="s">
        <v>447</v>
      </c>
      <c r="G44" s="4">
        <v>2018063997</v>
      </c>
      <c r="H44" t="s">
        <v>92</v>
      </c>
      <c r="J44" s="5" t="s">
        <v>514</v>
      </c>
      <c r="K44" s="4" t="s">
        <v>71</v>
      </c>
      <c r="L44" s="4" t="s">
        <v>72</v>
      </c>
      <c r="M44" s="4" t="s">
        <v>73</v>
      </c>
      <c r="N44" s="4" t="s">
        <v>539</v>
      </c>
      <c r="P44" s="4">
        <v>7028459733</v>
      </c>
      <c r="Q44" s="8" t="s">
        <v>599</v>
      </c>
      <c r="R44" s="5" t="s">
        <v>644</v>
      </c>
      <c r="S44" s="4" t="s">
        <v>331</v>
      </c>
      <c r="U44" s="6" t="s">
        <v>270</v>
      </c>
      <c r="AB44" s="4" t="s">
        <v>712</v>
      </c>
      <c r="AC44" s="4" t="s">
        <v>331</v>
      </c>
      <c r="AD44" s="6" t="s">
        <v>270</v>
      </c>
      <c r="AQ44" t="s">
        <v>87</v>
      </c>
      <c r="AR44" s="8" t="s">
        <v>577</v>
      </c>
      <c r="BH44" s="8" t="s">
        <v>726</v>
      </c>
      <c r="BP44" s="5" t="s">
        <v>677</v>
      </c>
    </row>
    <row r="45" spans="1:657">
      <c r="A45">
        <v>44</v>
      </c>
      <c r="B45" s="6" t="s">
        <v>321</v>
      </c>
      <c r="C45" s="6" t="s">
        <v>350</v>
      </c>
      <c r="D45" s="6" t="s">
        <v>351</v>
      </c>
      <c r="E45" s="4" t="s">
        <v>448</v>
      </c>
      <c r="G45" s="4">
        <v>2018064024</v>
      </c>
      <c r="H45" t="s">
        <v>92</v>
      </c>
      <c r="J45" s="5" t="s">
        <v>515</v>
      </c>
      <c r="K45" s="4" t="s">
        <v>71</v>
      </c>
      <c r="L45" s="4" t="s">
        <v>72</v>
      </c>
      <c r="M45" s="4" t="s">
        <v>73</v>
      </c>
      <c r="N45" s="4" t="s">
        <v>539</v>
      </c>
      <c r="P45" s="4">
        <v>8600356569</v>
      </c>
      <c r="Q45" s="8" t="s">
        <v>599</v>
      </c>
      <c r="R45" s="5" t="s">
        <v>645</v>
      </c>
      <c r="S45" s="4" t="s">
        <v>351</v>
      </c>
      <c r="U45" s="6" t="s">
        <v>321</v>
      </c>
      <c r="AB45" s="4" t="s">
        <v>713</v>
      </c>
      <c r="AC45" s="4" t="s">
        <v>351</v>
      </c>
      <c r="AD45" s="6" t="s">
        <v>321</v>
      </c>
      <c r="AQ45" t="s">
        <v>87</v>
      </c>
      <c r="AR45" s="8" t="s">
        <v>561</v>
      </c>
      <c r="BH45" s="8" t="s">
        <v>726</v>
      </c>
      <c r="BP45" s="5" t="s">
        <v>677</v>
      </c>
    </row>
    <row r="46" spans="1:657">
      <c r="A46">
        <v>45</v>
      </c>
      <c r="B46" s="6" t="s">
        <v>321</v>
      </c>
      <c r="C46" s="6" t="s">
        <v>352</v>
      </c>
      <c r="D46" s="6" t="s">
        <v>353</v>
      </c>
      <c r="E46" s="4" t="s">
        <v>449</v>
      </c>
      <c r="G46" s="4">
        <v>2018064044</v>
      </c>
      <c r="H46" t="s">
        <v>92</v>
      </c>
      <c r="J46" s="5" t="s">
        <v>516</v>
      </c>
      <c r="K46" s="4" t="s">
        <v>88</v>
      </c>
      <c r="L46" s="4" t="s">
        <v>72</v>
      </c>
      <c r="M46" s="4" t="s">
        <v>73</v>
      </c>
      <c r="N46" s="4" t="s">
        <v>539</v>
      </c>
      <c r="P46" s="4">
        <v>9604410658</v>
      </c>
      <c r="Q46" s="8" t="s">
        <v>599</v>
      </c>
      <c r="R46" s="5" t="s">
        <v>646</v>
      </c>
      <c r="S46" s="4" t="s">
        <v>353</v>
      </c>
      <c r="U46" s="6" t="s">
        <v>321</v>
      </c>
      <c r="AB46" s="4" t="s">
        <v>706</v>
      </c>
      <c r="AC46" s="4" t="s">
        <v>353</v>
      </c>
      <c r="AD46" s="6" t="s">
        <v>321</v>
      </c>
      <c r="AQ46" t="s">
        <v>87</v>
      </c>
      <c r="AR46" s="8" t="s">
        <v>561</v>
      </c>
      <c r="BH46" s="8" t="s">
        <v>726</v>
      </c>
      <c r="BP46" s="5" t="s">
        <v>677</v>
      </c>
    </row>
    <row r="47" spans="1:657">
      <c r="A47">
        <v>46</v>
      </c>
      <c r="B47" s="6" t="s">
        <v>354</v>
      </c>
      <c r="C47" s="6" t="s">
        <v>355</v>
      </c>
      <c r="D47" s="6" t="s">
        <v>356</v>
      </c>
      <c r="E47" s="4" t="s">
        <v>450</v>
      </c>
      <c r="G47" s="4">
        <v>2018064021</v>
      </c>
      <c r="H47" t="s">
        <v>92</v>
      </c>
      <c r="J47" s="5" t="s">
        <v>517</v>
      </c>
      <c r="K47" s="4" t="s">
        <v>88</v>
      </c>
      <c r="L47" s="4" t="s">
        <v>72</v>
      </c>
      <c r="M47" s="4" t="s">
        <v>190</v>
      </c>
      <c r="N47" s="4" t="s">
        <v>547</v>
      </c>
      <c r="P47" s="4">
        <v>9975057105</v>
      </c>
      <c r="Q47" s="8" t="s">
        <v>599</v>
      </c>
      <c r="R47" s="5" t="s">
        <v>647</v>
      </c>
      <c r="S47" s="4" t="s">
        <v>356</v>
      </c>
      <c r="U47" s="6" t="s">
        <v>354</v>
      </c>
      <c r="AB47" s="4" t="s">
        <v>714</v>
      </c>
      <c r="AC47" s="4" t="s">
        <v>356</v>
      </c>
      <c r="AD47" s="6" t="s">
        <v>354</v>
      </c>
      <c r="AQ47" t="s">
        <v>87</v>
      </c>
      <c r="AR47" s="8" t="s">
        <v>578</v>
      </c>
      <c r="BH47" s="8" t="s">
        <v>726</v>
      </c>
      <c r="BP47" s="5" t="s">
        <v>677</v>
      </c>
    </row>
    <row r="48" spans="1:657">
      <c r="A48">
        <v>47</v>
      </c>
      <c r="B48" s="6" t="s">
        <v>357</v>
      </c>
      <c r="C48" s="6" t="s">
        <v>358</v>
      </c>
      <c r="D48" s="6" t="s">
        <v>359</v>
      </c>
      <c r="E48" s="4" t="s">
        <v>451</v>
      </c>
      <c r="G48" s="4">
        <v>2018064053</v>
      </c>
      <c r="H48" t="s">
        <v>92</v>
      </c>
      <c r="J48" s="5" t="s">
        <v>518</v>
      </c>
      <c r="K48" s="4" t="s">
        <v>88</v>
      </c>
      <c r="L48" s="4" t="s">
        <v>72</v>
      </c>
      <c r="M48" s="4"/>
      <c r="N48" s="4" t="s">
        <v>544</v>
      </c>
      <c r="P48" s="4">
        <v>7756023274</v>
      </c>
      <c r="Q48" s="8" t="s">
        <v>599</v>
      </c>
      <c r="R48" s="5" t="s">
        <v>648</v>
      </c>
      <c r="S48" s="4" t="s">
        <v>359</v>
      </c>
      <c r="U48" s="6" t="s">
        <v>357</v>
      </c>
      <c r="AB48" s="4" t="s">
        <v>715</v>
      </c>
      <c r="AC48" s="4" t="s">
        <v>359</v>
      </c>
      <c r="AD48" s="6" t="s">
        <v>357</v>
      </c>
      <c r="AQ48" t="s">
        <v>87</v>
      </c>
      <c r="AR48" s="8" t="s">
        <v>570</v>
      </c>
      <c r="BH48" s="8" t="s">
        <v>727</v>
      </c>
      <c r="BP48" s="5" t="s">
        <v>677</v>
      </c>
    </row>
    <row r="49" spans="1:68">
      <c r="A49">
        <v>48</v>
      </c>
      <c r="B49" s="6" t="s">
        <v>360</v>
      </c>
      <c r="C49" s="6" t="s">
        <v>361</v>
      </c>
      <c r="D49" s="6" t="s">
        <v>362</v>
      </c>
      <c r="E49" s="4" t="s">
        <v>452</v>
      </c>
      <c r="G49" s="4">
        <v>2018063998</v>
      </c>
      <c r="H49" t="s">
        <v>92</v>
      </c>
      <c r="J49" s="5" t="s">
        <v>519</v>
      </c>
      <c r="K49" s="4" t="s">
        <v>88</v>
      </c>
      <c r="L49" s="4" t="s">
        <v>72</v>
      </c>
      <c r="M49" s="4" t="s">
        <v>73</v>
      </c>
      <c r="N49" s="4" t="s">
        <v>539</v>
      </c>
      <c r="P49" s="4">
        <v>8432213535</v>
      </c>
      <c r="Q49" s="8" t="s">
        <v>599</v>
      </c>
      <c r="R49" s="5" t="s">
        <v>649</v>
      </c>
      <c r="S49" s="4" t="s">
        <v>362</v>
      </c>
      <c r="U49" s="6" t="s">
        <v>360</v>
      </c>
      <c r="AB49" s="4" t="s">
        <v>716</v>
      </c>
      <c r="AC49" s="4" t="s">
        <v>362</v>
      </c>
      <c r="AD49" s="6" t="s">
        <v>360</v>
      </c>
      <c r="AQ49" t="s">
        <v>87</v>
      </c>
      <c r="AR49" s="8" t="s">
        <v>561</v>
      </c>
      <c r="BH49" s="8" t="s">
        <v>726</v>
      </c>
      <c r="BP49" s="5" t="s">
        <v>674</v>
      </c>
    </row>
    <row r="50" spans="1:68">
      <c r="A50">
        <v>49</v>
      </c>
      <c r="B50" s="6" t="s">
        <v>329</v>
      </c>
      <c r="C50" s="6" t="s">
        <v>363</v>
      </c>
      <c r="D50" s="6" t="s">
        <v>328</v>
      </c>
      <c r="E50" s="4" t="s">
        <v>453</v>
      </c>
      <c r="G50" s="4">
        <v>2018064028</v>
      </c>
      <c r="H50" t="s">
        <v>92</v>
      </c>
      <c r="J50" s="5" t="s">
        <v>520</v>
      </c>
      <c r="K50" s="4" t="s">
        <v>88</v>
      </c>
      <c r="L50" s="4" t="s">
        <v>72</v>
      </c>
      <c r="M50" s="4" t="s">
        <v>73</v>
      </c>
      <c r="N50" s="4" t="s">
        <v>539</v>
      </c>
      <c r="P50" s="4">
        <v>9604038549</v>
      </c>
      <c r="Q50" s="8" t="s">
        <v>599</v>
      </c>
      <c r="R50" s="5" t="s">
        <v>650</v>
      </c>
      <c r="S50" s="4" t="s">
        <v>328</v>
      </c>
      <c r="U50" s="6" t="s">
        <v>329</v>
      </c>
      <c r="AB50" s="4" t="s">
        <v>717</v>
      </c>
      <c r="AC50" s="4" t="s">
        <v>328</v>
      </c>
      <c r="AD50" s="6" t="s">
        <v>329</v>
      </c>
      <c r="AQ50" t="s">
        <v>87</v>
      </c>
      <c r="AR50" s="8" t="s">
        <v>561</v>
      </c>
      <c r="BH50" s="8" t="s">
        <v>726</v>
      </c>
      <c r="BP50" s="5" t="s">
        <v>677</v>
      </c>
    </row>
    <row r="51" spans="1:68">
      <c r="A51">
        <v>50</v>
      </c>
      <c r="B51" s="6" t="s">
        <v>360</v>
      </c>
      <c r="C51" s="6" t="s">
        <v>364</v>
      </c>
      <c r="D51" s="6" t="s">
        <v>365</v>
      </c>
      <c r="E51" s="4" t="s">
        <v>454</v>
      </c>
      <c r="G51" s="4">
        <v>2018064046</v>
      </c>
      <c r="H51" t="s">
        <v>92</v>
      </c>
      <c r="J51" s="5" t="s">
        <v>521</v>
      </c>
      <c r="K51" s="4" t="s">
        <v>88</v>
      </c>
      <c r="L51" s="4" t="s">
        <v>72</v>
      </c>
      <c r="M51" s="4" t="s">
        <v>73</v>
      </c>
      <c r="N51" s="4" t="s">
        <v>539</v>
      </c>
      <c r="P51" s="4">
        <v>7775912829</v>
      </c>
      <c r="Q51" s="8" t="s">
        <v>599</v>
      </c>
      <c r="R51" s="5" t="s">
        <v>651</v>
      </c>
      <c r="S51" s="4" t="s">
        <v>365</v>
      </c>
      <c r="U51" s="6" t="s">
        <v>360</v>
      </c>
      <c r="AB51" s="4" t="s">
        <v>709</v>
      </c>
      <c r="AC51" s="4" t="s">
        <v>365</v>
      </c>
      <c r="AD51" s="6" t="s">
        <v>360</v>
      </c>
      <c r="AQ51" t="s">
        <v>87</v>
      </c>
      <c r="AR51" s="8" t="s">
        <v>561</v>
      </c>
      <c r="BH51" s="8" t="s">
        <v>726</v>
      </c>
      <c r="BP51" s="5" t="s">
        <v>677</v>
      </c>
    </row>
    <row r="52" spans="1:68">
      <c r="A52">
        <v>51</v>
      </c>
      <c r="B52" s="6" t="s">
        <v>366</v>
      </c>
      <c r="C52" s="6" t="s">
        <v>367</v>
      </c>
      <c r="D52" s="6" t="s">
        <v>368</v>
      </c>
      <c r="E52" s="4" t="s">
        <v>455</v>
      </c>
      <c r="G52" s="4">
        <v>2018064111</v>
      </c>
      <c r="H52" t="s">
        <v>92</v>
      </c>
      <c r="J52" s="5" t="s">
        <v>522</v>
      </c>
      <c r="K52" s="4" t="s">
        <v>88</v>
      </c>
      <c r="L52" s="4" t="s">
        <v>72</v>
      </c>
      <c r="M52" s="4" t="s">
        <v>73</v>
      </c>
      <c r="N52" s="4" t="s">
        <v>539</v>
      </c>
      <c r="P52" s="4">
        <v>8552918572</v>
      </c>
      <c r="Q52" s="8" t="s">
        <v>599</v>
      </c>
      <c r="R52" s="5" t="s">
        <v>652</v>
      </c>
      <c r="S52" s="4" t="s">
        <v>368</v>
      </c>
      <c r="U52" s="6" t="s">
        <v>366</v>
      </c>
      <c r="AB52" s="4" t="s">
        <v>718</v>
      </c>
      <c r="AC52" s="4" t="s">
        <v>368</v>
      </c>
      <c r="AD52" s="6" t="s">
        <v>366</v>
      </c>
      <c r="AQ52" t="s">
        <v>87</v>
      </c>
      <c r="AR52" s="8" t="s">
        <v>579</v>
      </c>
      <c r="BH52" s="8" t="s">
        <v>726</v>
      </c>
      <c r="BP52" s="5" t="s">
        <v>678</v>
      </c>
    </row>
    <row r="53" spans="1:68">
      <c r="A53">
        <v>52</v>
      </c>
      <c r="B53" s="6" t="s">
        <v>300</v>
      </c>
      <c r="C53" s="6" t="s">
        <v>297</v>
      </c>
      <c r="D53" s="6" t="s">
        <v>369</v>
      </c>
      <c r="E53" s="4" t="s">
        <v>456</v>
      </c>
      <c r="G53" s="4">
        <v>2018064062</v>
      </c>
      <c r="H53" t="s">
        <v>92</v>
      </c>
      <c r="J53" s="5" t="s">
        <v>523</v>
      </c>
      <c r="K53" s="4" t="s">
        <v>88</v>
      </c>
      <c r="L53" s="4" t="s">
        <v>72</v>
      </c>
      <c r="M53" s="4"/>
      <c r="N53" s="4" t="s">
        <v>300</v>
      </c>
      <c r="P53" s="4">
        <v>9860303254</v>
      </c>
      <c r="Q53" s="8" t="s">
        <v>599</v>
      </c>
      <c r="R53" s="5" t="s">
        <v>653</v>
      </c>
      <c r="S53" s="4" t="s">
        <v>369</v>
      </c>
      <c r="U53" s="6" t="s">
        <v>300</v>
      </c>
      <c r="AB53" s="4" t="s">
        <v>718</v>
      </c>
      <c r="AC53" s="4" t="s">
        <v>369</v>
      </c>
      <c r="AD53" s="6" t="s">
        <v>300</v>
      </c>
      <c r="AQ53" t="s">
        <v>87</v>
      </c>
      <c r="AR53" s="8" t="s">
        <v>580</v>
      </c>
      <c r="BH53" s="8" t="s">
        <v>728</v>
      </c>
      <c r="BP53" s="5" t="s">
        <v>677</v>
      </c>
    </row>
    <row r="54" spans="1:68">
      <c r="A54">
        <v>53</v>
      </c>
      <c r="B54" s="6" t="s">
        <v>370</v>
      </c>
      <c r="C54" s="6" t="s">
        <v>371</v>
      </c>
      <c r="D54" s="6" t="s">
        <v>266</v>
      </c>
      <c r="E54" s="4" t="s">
        <v>457</v>
      </c>
      <c r="G54" s="4">
        <v>2018064035</v>
      </c>
      <c r="H54" t="s">
        <v>92</v>
      </c>
      <c r="J54" s="5" t="s">
        <v>524</v>
      </c>
      <c r="K54" s="4" t="s">
        <v>88</v>
      </c>
      <c r="L54" s="4" t="s">
        <v>72</v>
      </c>
      <c r="M54" s="4" t="s">
        <v>73</v>
      </c>
      <c r="N54" s="4" t="s">
        <v>539</v>
      </c>
      <c r="P54" s="4">
        <v>9657009796</v>
      </c>
      <c r="Q54" s="8" t="s">
        <v>599</v>
      </c>
      <c r="R54" s="5" t="s">
        <v>654</v>
      </c>
      <c r="S54" s="4" t="s">
        <v>266</v>
      </c>
      <c r="U54" s="6" t="s">
        <v>370</v>
      </c>
      <c r="AB54" s="4" t="s">
        <v>698</v>
      </c>
      <c r="AC54" s="4" t="s">
        <v>266</v>
      </c>
      <c r="AD54" s="6" t="s">
        <v>370</v>
      </c>
      <c r="AQ54" t="s">
        <v>87</v>
      </c>
      <c r="AR54" s="8" t="s">
        <v>581</v>
      </c>
      <c r="BH54" s="8" t="s">
        <v>726</v>
      </c>
      <c r="BP54" s="5" t="s">
        <v>677</v>
      </c>
    </row>
    <row r="55" spans="1:68">
      <c r="A55">
        <v>54</v>
      </c>
      <c r="B55" s="6" t="s">
        <v>282</v>
      </c>
      <c r="C55" s="6" t="s">
        <v>372</v>
      </c>
      <c r="D55" s="6" t="s">
        <v>373</v>
      </c>
      <c r="E55" s="4" t="s">
        <v>458</v>
      </c>
      <c r="G55" s="4">
        <v>2018064133</v>
      </c>
      <c r="H55" t="s">
        <v>92</v>
      </c>
      <c r="J55" s="5" t="s">
        <v>525</v>
      </c>
      <c r="K55" s="4" t="s">
        <v>88</v>
      </c>
      <c r="L55" s="4" t="s">
        <v>72</v>
      </c>
      <c r="M55" s="4" t="s">
        <v>73</v>
      </c>
      <c r="N55" s="4" t="s">
        <v>539</v>
      </c>
      <c r="P55" s="4">
        <v>9766895297</v>
      </c>
      <c r="Q55" s="8" t="s">
        <v>599</v>
      </c>
      <c r="R55" s="5" t="s">
        <v>655</v>
      </c>
      <c r="S55" s="4" t="s">
        <v>373</v>
      </c>
      <c r="U55" s="6" t="s">
        <v>282</v>
      </c>
      <c r="AB55" s="4" t="s">
        <v>719</v>
      </c>
      <c r="AC55" s="4" t="s">
        <v>373</v>
      </c>
      <c r="AD55" s="6" t="s">
        <v>282</v>
      </c>
      <c r="AQ55" t="s">
        <v>87</v>
      </c>
      <c r="AR55" s="8" t="s">
        <v>581</v>
      </c>
      <c r="BH55" s="8" t="s">
        <v>726</v>
      </c>
      <c r="BP55" s="5" t="s">
        <v>678</v>
      </c>
    </row>
    <row r="56" spans="1:68">
      <c r="A56">
        <v>55</v>
      </c>
      <c r="B56" s="6" t="s">
        <v>374</v>
      </c>
      <c r="C56" s="6" t="s">
        <v>375</v>
      </c>
      <c r="D56" s="6" t="s">
        <v>376</v>
      </c>
      <c r="E56" s="4" t="s">
        <v>459</v>
      </c>
      <c r="G56" s="4">
        <v>2018064076</v>
      </c>
      <c r="H56" t="s">
        <v>92</v>
      </c>
      <c r="J56" s="5" t="s">
        <v>526</v>
      </c>
      <c r="K56" s="4" t="s">
        <v>71</v>
      </c>
      <c r="L56" s="4" t="s">
        <v>72</v>
      </c>
      <c r="M56" s="4" t="s">
        <v>73</v>
      </c>
      <c r="N56" s="4" t="s">
        <v>539</v>
      </c>
      <c r="P56" s="4">
        <v>9130053006</v>
      </c>
      <c r="Q56" s="8" t="s">
        <v>599</v>
      </c>
      <c r="R56" s="5" t="s">
        <v>656</v>
      </c>
      <c r="S56" s="4" t="s">
        <v>376</v>
      </c>
      <c r="U56" s="6" t="s">
        <v>374</v>
      </c>
      <c r="AB56" s="4" t="s">
        <v>683</v>
      </c>
      <c r="AC56" s="4" t="s">
        <v>376</v>
      </c>
      <c r="AD56" s="6" t="s">
        <v>374</v>
      </c>
      <c r="AQ56" t="s">
        <v>87</v>
      </c>
      <c r="AR56" s="8" t="s">
        <v>582</v>
      </c>
      <c r="BH56" s="8" t="s">
        <v>727</v>
      </c>
      <c r="BP56" s="5" t="s">
        <v>674</v>
      </c>
    </row>
    <row r="57" spans="1:68">
      <c r="A57">
        <v>56</v>
      </c>
      <c r="B57" s="6" t="s">
        <v>377</v>
      </c>
      <c r="C57" s="6" t="s">
        <v>378</v>
      </c>
      <c r="D57" s="6" t="s">
        <v>318</v>
      </c>
      <c r="E57" s="4" t="s">
        <v>460</v>
      </c>
      <c r="G57" s="4">
        <v>2018064081</v>
      </c>
      <c r="H57" t="s">
        <v>92</v>
      </c>
      <c r="J57" s="5" t="s">
        <v>527</v>
      </c>
      <c r="K57" s="4" t="s">
        <v>88</v>
      </c>
      <c r="L57" s="4" t="s">
        <v>72</v>
      </c>
      <c r="M57" s="4"/>
      <c r="N57" s="4" t="s">
        <v>548</v>
      </c>
      <c r="P57" s="4">
        <v>7757076747</v>
      </c>
      <c r="Q57" s="8" t="s">
        <v>599</v>
      </c>
      <c r="R57" s="5" t="s">
        <v>657</v>
      </c>
      <c r="S57" s="4" t="s">
        <v>318</v>
      </c>
      <c r="U57" s="6" t="s">
        <v>377</v>
      </c>
      <c r="AB57" s="4" t="s">
        <v>720</v>
      </c>
      <c r="AC57" s="4" t="s">
        <v>318</v>
      </c>
      <c r="AD57" s="6" t="s">
        <v>377</v>
      </c>
      <c r="AQ57" t="s">
        <v>87</v>
      </c>
      <c r="AR57" s="8" t="s">
        <v>583</v>
      </c>
      <c r="BH57" s="8" t="s">
        <v>727</v>
      </c>
      <c r="BP57" s="5" t="s">
        <v>677</v>
      </c>
    </row>
    <row r="58" spans="1:68">
      <c r="A58">
        <v>57</v>
      </c>
      <c r="B58" s="6" t="s">
        <v>270</v>
      </c>
      <c r="C58" s="6" t="s">
        <v>379</v>
      </c>
      <c r="D58" s="6" t="s">
        <v>380</v>
      </c>
      <c r="E58" s="4" t="s">
        <v>461</v>
      </c>
      <c r="G58" s="4">
        <v>2018064086</v>
      </c>
      <c r="H58" t="s">
        <v>92</v>
      </c>
      <c r="J58" s="5" t="s">
        <v>528</v>
      </c>
      <c r="K58" s="4" t="s">
        <v>71</v>
      </c>
      <c r="L58" s="4" t="s">
        <v>72</v>
      </c>
      <c r="M58" s="4" t="s">
        <v>73</v>
      </c>
      <c r="N58" s="4" t="s">
        <v>539</v>
      </c>
      <c r="P58" s="4">
        <v>11111111111</v>
      </c>
      <c r="Q58" s="8" t="s">
        <v>599</v>
      </c>
      <c r="R58" s="5" t="s">
        <v>658</v>
      </c>
      <c r="S58" s="4" t="s">
        <v>380</v>
      </c>
      <c r="U58" s="6" t="s">
        <v>270</v>
      </c>
      <c r="AB58" s="4" t="s">
        <v>694</v>
      </c>
      <c r="AC58" s="4" t="s">
        <v>380</v>
      </c>
      <c r="AD58" s="6" t="s">
        <v>270</v>
      </c>
      <c r="AQ58" t="s">
        <v>87</v>
      </c>
      <c r="AR58" s="8" t="s">
        <v>561</v>
      </c>
      <c r="BH58" s="8" t="s">
        <v>727</v>
      </c>
      <c r="BP58" s="5" t="s">
        <v>674</v>
      </c>
    </row>
    <row r="59" spans="1:68">
      <c r="A59">
        <v>58</v>
      </c>
      <c r="B59" s="6" t="s">
        <v>337</v>
      </c>
      <c r="C59" s="6" t="s">
        <v>381</v>
      </c>
      <c r="D59" s="6" t="s">
        <v>308</v>
      </c>
      <c r="E59" s="4" t="s">
        <v>462</v>
      </c>
      <c r="G59" s="4">
        <v>2018064136</v>
      </c>
      <c r="H59" t="s">
        <v>92</v>
      </c>
      <c r="J59" s="5" t="s">
        <v>529</v>
      </c>
      <c r="K59" s="4" t="s">
        <v>71</v>
      </c>
      <c r="L59" s="4" t="s">
        <v>72</v>
      </c>
      <c r="M59" s="4"/>
      <c r="N59" s="4" t="s">
        <v>337</v>
      </c>
      <c r="P59" s="4">
        <v>8669393784</v>
      </c>
      <c r="Q59" s="8" t="s">
        <v>599</v>
      </c>
      <c r="R59" s="5" t="s">
        <v>659</v>
      </c>
      <c r="S59" s="4" t="s">
        <v>308</v>
      </c>
      <c r="U59" s="6" t="s">
        <v>337</v>
      </c>
      <c r="AB59" s="4" t="s">
        <v>721</v>
      </c>
      <c r="AC59" s="4" t="s">
        <v>308</v>
      </c>
      <c r="AD59" s="6" t="s">
        <v>337</v>
      </c>
      <c r="AQ59" t="s">
        <v>87</v>
      </c>
      <c r="AR59" s="8" t="s">
        <v>584</v>
      </c>
      <c r="BH59" s="8" t="s">
        <v>727</v>
      </c>
      <c r="BP59" s="5" t="s">
        <v>678</v>
      </c>
    </row>
    <row r="60" spans="1:68">
      <c r="A60">
        <v>59</v>
      </c>
      <c r="B60" s="6" t="s">
        <v>382</v>
      </c>
      <c r="C60" s="6" t="s">
        <v>383</v>
      </c>
      <c r="D60" s="6" t="s">
        <v>384</v>
      </c>
      <c r="E60" s="4" t="s">
        <v>463</v>
      </c>
      <c r="G60" s="4">
        <v>2018064139</v>
      </c>
      <c r="H60" t="s">
        <v>92</v>
      </c>
      <c r="J60" s="5" t="s">
        <v>530</v>
      </c>
      <c r="K60" s="4" t="s">
        <v>88</v>
      </c>
      <c r="L60" s="7" t="s">
        <v>89</v>
      </c>
      <c r="M60" s="4"/>
      <c r="N60" s="4" t="s">
        <v>545</v>
      </c>
      <c r="P60" s="4">
        <v>9130664868</v>
      </c>
      <c r="Q60" s="8" t="s">
        <v>599</v>
      </c>
      <c r="R60" s="5" t="s">
        <v>660</v>
      </c>
      <c r="S60" s="4" t="s">
        <v>384</v>
      </c>
      <c r="U60" s="6" t="s">
        <v>382</v>
      </c>
      <c r="AB60" s="4" t="s">
        <v>722</v>
      </c>
      <c r="AC60" s="4" t="s">
        <v>384</v>
      </c>
      <c r="AD60" s="6" t="s">
        <v>382</v>
      </c>
      <c r="AQ60" t="s">
        <v>87</v>
      </c>
      <c r="AR60" s="8" t="s">
        <v>561</v>
      </c>
      <c r="BH60" s="8" t="s">
        <v>726</v>
      </c>
      <c r="BP60" s="5" t="s">
        <v>678</v>
      </c>
    </row>
    <row r="61" spans="1:68">
      <c r="A61">
        <v>60</v>
      </c>
      <c r="B61" s="6" t="s">
        <v>317</v>
      </c>
      <c r="C61" s="6" t="s">
        <v>385</v>
      </c>
      <c r="D61" s="6" t="s">
        <v>386</v>
      </c>
      <c r="E61" s="4" t="s">
        <v>464</v>
      </c>
      <c r="G61" s="4">
        <v>2018064071</v>
      </c>
      <c r="H61" t="s">
        <v>92</v>
      </c>
      <c r="J61" s="5" t="s">
        <v>531</v>
      </c>
      <c r="K61" s="4" t="s">
        <v>71</v>
      </c>
      <c r="L61" s="4" t="s">
        <v>72</v>
      </c>
      <c r="M61" s="4" t="s">
        <v>73</v>
      </c>
      <c r="N61" s="4" t="s">
        <v>539</v>
      </c>
      <c r="P61" s="4">
        <v>9975233042</v>
      </c>
      <c r="Q61" s="8" t="s">
        <v>599</v>
      </c>
      <c r="R61" s="5" t="s">
        <v>661</v>
      </c>
      <c r="S61" s="4" t="s">
        <v>386</v>
      </c>
      <c r="U61" s="6" t="s">
        <v>317</v>
      </c>
      <c r="AB61" s="4" t="s">
        <v>686</v>
      </c>
      <c r="AC61" s="4" t="s">
        <v>386</v>
      </c>
      <c r="AD61" s="6" t="s">
        <v>317</v>
      </c>
      <c r="AQ61" t="s">
        <v>87</v>
      </c>
      <c r="AR61" s="8" t="s">
        <v>585</v>
      </c>
      <c r="BH61" s="8" t="s">
        <v>726</v>
      </c>
      <c r="BP61" s="5" t="s">
        <v>674</v>
      </c>
    </row>
    <row r="62" spans="1:68">
      <c r="A62">
        <v>61</v>
      </c>
      <c r="B62" s="6" t="s">
        <v>273</v>
      </c>
      <c r="C62" s="6" t="s">
        <v>387</v>
      </c>
      <c r="D62" s="6" t="s">
        <v>388</v>
      </c>
      <c r="E62" s="4" t="s">
        <v>465</v>
      </c>
      <c r="G62" s="4">
        <v>2018064055</v>
      </c>
      <c r="H62" t="s">
        <v>92</v>
      </c>
      <c r="J62" s="5" t="s">
        <v>532</v>
      </c>
      <c r="K62" s="4" t="s">
        <v>71</v>
      </c>
      <c r="L62" s="4" t="s">
        <v>72</v>
      </c>
      <c r="M62" s="4" t="s">
        <v>190</v>
      </c>
      <c r="N62" s="4" t="s">
        <v>273</v>
      </c>
      <c r="P62" s="4">
        <v>7057591204</v>
      </c>
      <c r="Q62" s="8" t="s">
        <v>599</v>
      </c>
      <c r="R62" s="5" t="s">
        <v>662</v>
      </c>
      <c r="S62" s="4" t="s">
        <v>388</v>
      </c>
      <c r="U62" s="6" t="s">
        <v>273</v>
      </c>
      <c r="AB62" s="4" t="s">
        <v>723</v>
      </c>
      <c r="AC62" s="4" t="s">
        <v>388</v>
      </c>
      <c r="AD62" s="6" t="s">
        <v>273</v>
      </c>
      <c r="AQ62" t="s">
        <v>87</v>
      </c>
      <c r="AR62" s="8" t="s">
        <v>561</v>
      </c>
      <c r="BH62" s="8" t="s">
        <v>729</v>
      </c>
      <c r="BP62" s="5" t="s">
        <v>677</v>
      </c>
    </row>
    <row r="63" spans="1:68">
      <c r="A63">
        <v>62</v>
      </c>
      <c r="B63" s="6" t="s">
        <v>389</v>
      </c>
      <c r="C63" s="6" t="s">
        <v>390</v>
      </c>
      <c r="D63" s="6" t="s">
        <v>391</v>
      </c>
      <c r="E63" s="4" t="s">
        <v>466</v>
      </c>
      <c r="G63" s="4">
        <v>2018076497</v>
      </c>
      <c r="H63" t="s">
        <v>92</v>
      </c>
      <c r="J63" s="5" t="s">
        <v>533</v>
      </c>
      <c r="K63" s="4" t="s">
        <v>88</v>
      </c>
      <c r="L63" s="4" t="s">
        <v>72</v>
      </c>
      <c r="M63" s="4"/>
      <c r="N63" s="4" t="s">
        <v>548</v>
      </c>
      <c r="P63" s="4">
        <v>9960062808</v>
      </c>
      <c r="Q63" s="8" t="s">
        <v>599</v>
      </c>
      <c r="R63" s="5" t="s">
        <v>663</v>
      </c>
      <c r="S63" s="4" t="s">
        <v>391</v>
      </c>
      <c r="U63" s="6" t="s">
        <v>389</v>
      </c>
      <c r="AB63" s="4" t="s">
        <v>724</v>
      </c>
      <c r="AC63" s="4" t="s">
        <v>391</v>
      </c>
      <c r="AD63" s="6" t="s">
        <v>389</v>
      </c>
      <c r="AQ63" t="s">
        <v>87</v>
      </c>
      <c r="AR63" s="8" t="s">
        <v>586</v>
      </c>
      <c r="BH63" s="8" t="s">
        <v>727</v>
      </c>
      <c r="BP63" s="5" t="s">
        <v>674</v>
      </c>
    </row>
    <row r="64" spans="1:68">
      <c r="A64">
        <v>63</v>
      </c>
      <c r="B64" s="6" t="s">
        <v>392</v>
      </c>
      <c r="C64" s="6" t="s">
        <v>393</v>
      </c>
      <c r="D64" s="6" t="s">
        <v>394</v>
      </c>
      <c r="E64" s="4" t="s">
        <v>467</v>
      </c>
      <c r="G64" s="4">
        <v>2018076499</v>
      </c>
      <c r="H64" t="s">
        <v>92</v>
      </c>
      <c r="J64" s="5" t="s">
        <v>534</v>
      </c>
      <c r="K64" s="4" t="s">
        <v>71</v>
      </c>
      <c r="L64" s="7" t="s">
        <v>89</v>
      </c>
      <c r="M64" s="4"/>
      <c r="N64" s="4" t="s">
        <v>549</v>
      </c>
      <c r="P64" s="4">
        <v>9960336035</v>
      </c>
      <c r="Q64" s="8" t="s">
        <v>599</v>
      </c>
      <c r="R64" s="5" t="s">
        <v>664</v>
      </c>
      <c r="S64" s="4" t="s">
        <v>394</v>
      </c>
      <c r="U64" s="6" t="s">
        <v>392</v>
      </c>
      <c r="AB64" s="4" t="s">
        <v>722</v>
      </c>
      <c r="AC64" s="4" t="s">
        <v>394</v>
      </c>
      <c r="AD64" s="6" t="s">
        <v>392</v>
      </c>
      <c r="AQ64" t="s">
        <v>87</v>
      </c>
      <c r="AR64" s="8" t="s">
        <v>586</v>
      </c>
      <c r="BH64" s="8" t="s">
        <v>727</v>
      </c>
      <c r="BP64" s="5" t="s">
        <v>680</v>
      </c>
    </row>
    <row r="65" spans="1:68">
      <c r="A65">
        <v>64</v>
      </c>
      <c r="B65" s="6" t="s">
        <v>395</v>
      </c>
      <c r="C65" s="6" t="s">
        <v>396</v>
      </c>
      <c r="D65" s="6" t="s">
        <v>397</v>
      </c>
      <c r="E65" s="4" t="s">
        <v>468</v>
      </c>
      <c r="G65" s="4">
        <v>2018076498</v>
      </c>
      <c r="H65" t="s">
        <v>92</v>
      </c>
      <c r="J65" s="5" t="s">
        <v>535</v>
      </c>
      <c r="K65" s="4" t="s">
        <v>88</v>
      </c>
      <c r="L65" s="7" t="s">
        <v>89</v>
      </c>
      <c r="M65" s="4"/>
      <c r="N65" s="4" t="s">
        <v>545</v>
      </c>
      <c r="P65" s="4">
        <v>9096073256</v>
      </c>
      <c r="Q65" s="8" t="s">
        <v>599</v>
      </c>
      <c r="R65" s="5" t="s">
        <v>665</v>
      </c>
      <c r="S65" s="4" t="s">
        <v>397</v>
      </c>
      <c r="U65" s="6" t="s">
        <v>395</v>
      </c>
      <c r="AB65" s="4" t="s">
        <v>725</v>
      </c>
      <c r="AC65" s="4" t="s">
        <v>397</v>
      </c>
      <c r="AD65" s="6" t="s">
        <v>395</v>
      </c>
      <c r="AQ65" t="s">
        <v>87</v>
      </c>
      <c r="AR65" s="8" t="s">
        <v>561</v>
      </c>
      <c r="BH65" s="8" t="s">
        <v>727</v>
      </c>
      <c r="BP65" s="5" t="s">
        <v>680</v>
      </c>
    </row>
    <row r="66" spans="1:68">
      <c r="A66">
        <v>65</v>
      </c>
      <c r="B66" s="6" t="s">
        <v>398</v>
      </c>
      <c r="C66" s="6" t="s">
        <v>399</v>
      </c>
      <c r="D66" s="6" t="s">
        <v>400</v>
      </c>
      <c r="E66" s="4" t="s">
        <v>469</v>
      </c>
      <c r="G66" s="4">
        <v>2018082259</v>
      </c>
      <c r="H66" t="s">
        <v>92</v>
      </c>
      <c r="J66" s="5" t="s">
        <v>536</v>
      </c>
      <c r="K66" s="4" t="s">
        <v>71</v>
      </c>
      <c r="L66" s="4" t="s">
        <v>72</v>
      </c>
      <c r="M66" s="4" t="s">
        <v>73</v>
      </c>
      <c r="N66" s="4" t="s">
        <v>539</v>
      </c>
      <c r="P66" s="4">
        <v>7620859897</v>
      </c>
      <c r="Q66" s="8" t="s">
        <v>599</v>
      </c>
      <c r="R66" s="5" t="s">
        <v>666</v>
      </c>
      <c r="S66" s="4" t="s">
        <v>400</v>
      </c>
      <c r="U66" s="6" t="s">
        <v>398</v>
      </c>
      <c r="AB66" s="4" t="s">
        <v>686</v>
      </c>
      <c r="AC66" s="4" t="s">
        <v>400</v>
      </c>
      <c r="AD66" s="6" t="s">
        <v>398</v>
      </c>
      <c r="AQ66" t="s">
        <v>87</v>
      </c>
      <c r="AR66" s="8" t="s">
        <v>587</v>
      </c>
      <c r="BH66" s="8" t="s">
        <v>727</v>
      </c>
      <c r="BP66" s="5" t="s">
        <v>674</v>
      </c>
    </row>
    <row r="67" spans="1:68">
      <c r="A67">
        <v>66</v>
      </c>
      <c r="B67" s="6" t="s">
        <v>401</v>
      </c>
      <c r="C67" s="6" t="s">
        <v>402</v>
      </c>
      <c r="D67" s="6" t="s">
        <v>320</v>
      </c>
      <c r="E67" s="4" t="s">
        <v>470</v>
      </c>
      <c r="G67" s="4">
        <v>2018083818</v>
      </c>
      <c r="H67" t="s">
        <v>92</v>
      </c>
      <c r="J67" s="5" t="s">
        <v>537</v>
      </c>
      <c r="K67" s="4" t="s">
        <v>71</v>
      </c>
      <c r="L67" s="4" t="s">
        <v>72</v>
      </c>
      <c r="M67" s="4" t="s">
        <v>73</v>
      </c>
      <c r="N67" s="4" t="s">
        <v>539</v>
      </c>
      <c r="P67" s="4">
        <v>7709884525</v>
      </c>
      <c r="Q67" s="8" t="s">
        <v>603</v>
      </c>
      <c r="R67" s="5" t="s">
        <v>667</v>
      </c>
      <c r="S67" s="4" t="s">
        <v>320</v>
      </c>
      <c r="U67" s="6" t="s">
        <v>401</v>
      </c>
      <c r="AB67" s="4" t="s">
        <v>693</v>
      </c>
      <c r="AC67" s="4" t="s">
        <v>320</v>
      </c>
      <c r="AD67" s="6" t="s">
        <v>401</v>
      </c>
      <c r="AQ67" t="s">
        <v>87</v>
      </c>
      <c r="AR67" s="8" t="s">
        <v>561</v>
      </c>
      <c r="BH67" s="8" t="s">
        <v>727</v>
      </c>
      <c r="BP67" s="5" t="s">
        <v>681</v>
      </c>
    </row>
    <row r="68" spans="1:68">
      <c r="A68">
        <v>67</v>
      </c>
      <c r="B68" s="6" t="s">
        <v>403</v>
      </c>
      <c r="C68" s="6" t="s">
        <v>404</v>
      </c>
      <c r="D68" s="6" t="s">
        <v>369</v>
      </c>
      <c r="E68" s="4" t="s">
        <v>471</v>
      </c>
      <c r="G68" s="4">
        <v>2018086785</v>
      </c>
      <c r="H68" t="s">
        <v>92</v>
      </c>
      <c r="J68" s="5" t="s">
        <v>538</v>
      </c>
      <c r="K68" s="4" t="s">
        <v>71</v>
      </c>
      <c r="L68" s="4" t="s">
        <v>72</v>
      </c>
      <c r="M68" s="4" t="s">
        <v>154</v>
      </c>
      <c r="N68" s="4" t="s">
        <v>540</v>
      </c>
      <c r="P68" s="4">
        <v>9767685887</v>
      </c>
      <c r="Q68" s="8" t="s">
        <v>599</v>
      </c>
      <c r="R68" s="5" t="s">
        <v>668</v>
      </c>
      <c r="S68" s="4" t="s">
        <v>369</v>
      </c>
      <c r="U68" s="6" t="s">
        <v>403</v>
      </c>
      <c r="AB68" s="4" t="s">
        <v>692</v>
      </c>
      <c r="AC68" s="4" t="s">
        <v>369</v>
      </c>
      <c r="AD68" s="6" t="s">
        <v>403</v>
      </c>
      <c r="AQ68" t="s">
        <v>87</v>
      </c>
      <c r="AR68" s="8" t="s">
        <v>588</v>
      </c>
      <c r="BH68" s="8" t="s">
        <v>726</v>
      </c>
      <c r="BP68" s="5" t="s">
        <v>682</v>
      </c>
    </row>
    <row r="69" spans="1:68">
      <c r="AQ69" t="s">
        <v>87</v>
      </c>
    </row>
    <row r="70" spans="1:68">
      <c r="AQ70" t="s">
        <v>87</v>
      </c>
    </row>
    <row r="71" spans="1:68">
      <c r="AQ71" t="s">
        <v>87</v>
      </c>
    </row>
    <row r="72" spans="1:68">
      <c r="AQ72" t="s">
        <v>87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1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vidyalekha</cp:lastModifiedBy>
  <dcterms:created xsi:type="dcterms:W3CDTF">2021-07-27T12:07:27Z</dcterms:created>
  <dcterms:modified xsi:type="dcterms:W3CDTF">2021-07-27T12:44:51Z</dcterms:modified>
  <cp:category>Excel</cp:category>
</cp:coreProperties>
</file>