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'2020M01A'!$YK$1:$YK$3</definedName>
    <definedName name="student_category">'2020M01A'!$XT$1:$XT$26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<sst xmlns="http://schemas.openxmlformats.org/spreadsheetml/2006/main" count="1873" uniqueCount="764">
  <si>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</si>
  <si>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</si>
  <si>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</si>
  <si>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</si>
  <si>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</si>
  <si>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</si>
  <si>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</si>
  <si>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</si>
  <si>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</si>
  <si>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</si>
  <si>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</si>
  <si>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</si>
  <si>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</si>
  <si>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</si>
  <si>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</si>
  <si>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</si>
  <si>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</si>
  <si>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</si>
  <si>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</si>
  <si>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</si>
  <si>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</si>
  <si>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</si>
  <si>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</si>
  <si>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</si>
  <si>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</si>
  <si>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</si>
  <si>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</si>
  <si>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</si>
  <si>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</si>
  <si>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</si>
  <si>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</si>
  <si>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</si>
  <si>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</si>
  <si>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</si>
  <si>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</si>
  <si>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</si>
  <si>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</si>
  <si>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</si>
  <si>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</si>
  <si>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</si>
  <si>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</si>
  <si>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</si>
  <si>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</si>
  <si>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</si>
  <si>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</si>
  <si>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</si>
  <si>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</si>
  <si>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</si>
  <si>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</si>
  <si>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</si>
  <si>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</si>
  <si>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</si>
  <si>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</si>
  <si>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</si>
  <si>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</si>
  <si>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</si>
  <si>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</si>
  <si>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</si>
  <si>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</si>
  <si>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</si>
  <si>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</si>
  <si>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</si>
  <si>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</si>
  <si>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</si>
  <si>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</si>
  <si>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</si>
  <si>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</si>
  <si>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</si>
  <si>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</si>
  <si>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</si>
  <si>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</si>
  <si>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</si>
  <si>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</si>
  <si>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</si>
  <si>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</si>
  <si>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</si>
  <si>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</si>
  <si>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</si>
  <si>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</si>
  <si>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</si>
  <si>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</si>
  <si>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</si>
  <si>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</si>
  <si>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</si>
  <si>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</si>
  <si>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</si>
  <si>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</si>
  <si>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</si>
  <si>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</si>
  <si>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</si>
  <si>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</si>
  <si>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</si>
  <si>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</si>
  <si>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</si>
  <si>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</si>
  <si>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</si>
  <si>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</si>
  <si>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</si>
  <si>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</si>
  <si>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</si>
  <si>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</si>
  <si>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</si>
  <si>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</si>
  <si>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</si>
  <si>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</si>
  <si>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</si>
  <si>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</si>
  <si>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</si>
  <si>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</si>
  <si>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</si>
  <si>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</si>
  <si>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</si>
  <si>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</si>
  <si>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</si>
  <si>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</si>
  <si>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</si>
  <si>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</si>
  <si>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</si>
  <si>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</si>
  <si>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</si>
  <si>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</si>
  <si>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</si>
  <si>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</si>
  <si>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</si>
  <si>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</si>
  <si>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</si>
  <si>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</si>
  <si>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</si>
  <si>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</si>
  <si>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</si>
  <si>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</si>
  <si>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</si>
  <si>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</si>
  <si>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</si>
  <si>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</si>
  <si>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</si>
  <si>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</si>
  <si>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</si>
  <si>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</si>
  <si>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</si>
  <si>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</si>
  <si>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</si>
  <si>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</si>
  <si>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</si>
  <si>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</si>
  <si>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</si>
  <si>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</si>
  <si>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</si>
  <si>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</si>
  <si>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</si>
  <si>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</si>
  <si>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</si>
  <si>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</si>
  <si>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</si>
  <si>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</si>
  <si>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</si>
  <si>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</si>
  <si>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</si>
  <si>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</si>
  <si>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</si>
  <si>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</si>
  <si>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</si>
  <si>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</si>
  <si>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</si>
  <si>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</si>
  <si>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</si>
  <si>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</si>
  <si>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</si>
  <si>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</si>
  <si>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</si>
  <si>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</si>
  <si>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</si>
  <si>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</si>
  <si>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</si>
  <si>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</si>
  <si>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</si>
  <si>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</si>
  <si>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</si>
  <si>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</si>
  <si>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</si>
  <si>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</si>
  <si>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</si>
  <si>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</si>
  <si>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</si>
  <si>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</si>
  <si>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</si>
  <si>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</si>
  <si>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</si>
  <si>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</si>
  <si>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</si>
  <si>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</si>
  <si>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</si>
  <si>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</si>
  <si>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</si>
  <si>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</si>
  <si>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</si>
  <si>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</si>
  <si>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</si>
  <si>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</si>
  <si>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</si>
  <si>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</si>
  <si>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</si>
  <si>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</si>
  <si>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</si>
  <si>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</si>
  <si>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</si>
  <si>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</si>
  <si>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</si>
  <si>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</si>
  <si>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</si>
  <si>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</si>
  <si>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</si>
  <si>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</si>
  <si>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</si>
  <si>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</si>
  <si>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</si>
  <si>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</si>
  <si>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</si>
  <si>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</si>
  <si>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</si>
  <si>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</si>
  <si>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</si>
  <si>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</si>
  <si>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</si>
  <si>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</si>
  <si>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</si>
  <si>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</si>
  <si>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</si>
  <si>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</si>
  <si>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</si>
  <si>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</si>
  <si>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</si>
  <si>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</si>
  <si>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</si>
  <si>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</si>
  <si>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</si>
  <si>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</si>
  <si>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</si>
  <si>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</si>
  <si>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</si>
  <si>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</si>
  <si>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</si>
  <si>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</si>
  <si>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</si>
  <si>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</si>
  <si>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</si>
  <si>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</si>
  <si>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</si>
  <si>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</si>
  <si>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</si>
  <si>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</si>
  <si>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</si>
  <si>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</si>
  <si>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2020-11-13</t>
  </si>
  <si>
    <t>2020-11-05</t>
  </si>
  <si>
    <t>2021-02-08</t>
  </si>
  <si>
    <t>2020-12-28</t>
  </si>
  <si>
    <t>2021-01-02</t>
  </si>
  <si>
    <t>2021-01-05</t>
  </si>
  <si>
    <t>2021-01-06</t>
  </si>
  <si>
    <t>2021-01-27</t>
  </si>
  <si>
    <t>2021-01-28</t>
  </si>
  <si>
    <t>2021-01-30</t>
  </si>
  <si>
    <t>2021-03-04</t>
  </si>
  <si>
    <t>2021-03-05</t>
  </si>
  <si>
    <t>NALAGE</t>
  </si>
  <si>
    <t>RUTURAJ</t>
  </si>
  <si>
    <t>RAMCHANDRA</t>
  </si>
  <si>
    <t>PATIL</t>
  </si>
  <si>
    <t>MAYUR</t>
  </si>
  <si>
    <t>SUNIL</t>
  </si>
  <si>
    <t>SALUNKHE</t>
  </si>
  <si>
    <t>MADHURI</t>
  </si>
  <si>
    <t>SHARAD</t>
  </si>
  <si>
    <t>ASHISH</t>
  </si>
  <si>
    <t>ANKUSH</t>
  </si>
  <si>
    <t>PAWAR</t>
  </si>
  <si>
    <t>PRATIK</t>
  </si>
  <si>
    <t>PANDURANG</t>
  </si>
  <si>
    <t>KUMBHAR</t>
  </si>
  <si>
    <t>ANIKET</t>
  </si>
  <si>
    <t>SATISH</t>
  </si>
  <si>
    <t>KALE</t>
  </si>
  <si>
    <t>SAURABH</t>
  </si>
  <si>
    <t>HANMANT</t>
  </si>
  <si>
    <t>JADHAV</t>
  </si>
  <si>
    <t>SUHAS</t>
  </si>
  <si>
    <t>NARAYAN</t>
  </si>
  <si>
    <t>SHINDE</t>
  </si>
  <si>
    <t>PRATIKSHA</t>
  </si>
  <si>
    <t>DHONDIRAM</t>
  </si>
  <si>
    <t>DUBAL</t>
  </si>
  <si>
    <t>ANKITA</t>
  </si>
  <si>
    <t>ASHOK</t>
  </si>
  <si>
    <t>MALI</t>
  </si>
  <si>
    <t>PRADIP</t>
  </si>
  <si>
    <t>SHRUTI</t>
  </si>
  <si>
    <t>MAHADEV</t>
  </si>
  <si>
    <t>SURYAWANSHI</t>
  </si>
  <si>
    <t>DHANAJI</t>
  </si>
  <si>
    <t>BHAGYASHREE</t>
  </si>
  <si>
    <t>KADAM</t>
  </si>
  <si>
    <t>SAKSHI</t>
  </si>
  <si>
    <t>SANDIP</t>
  </si>
  <si>
    <t>GAVADE</t>
  </si>
  <si>
    <t>ROHIT</t>
  </si>
  <si>
    <t>NANDKUMAR</t>
  </si>
  <si>
    <t>NALAWADE</t>
  </si>
  <si>
    <t>SANIKA</t>
  </si>
  <si>
    <t>SANJAY</t>
  </si>
  <si>
    <t>MAHIND</t>
  </si>
  <si>
    <t>SARANG</t>
  </si>
  <si>
    <t>RAJENDRA</t>
  </si>
  <si>
    <t>MOHITE</t>
  </si>
  <si>
    <t>SANTOSH</t>
  </si>
  <si>
    <t>VIRAJ</t>
  </si>
  <si>
    <t>TATYASO</t>
  </si>
  <si>
    <t>EDAKE</t>
  </si>
  <si>
    <t>ROHAN</t>
  </si>
  <si>
    <t>VISHWAS</t>
  </si>
  <si>
    <t>VISHWAJEET</t>
  </si>
  <si>
    <t>GOPINATH</t>
  </si>
  <si>
    <t>MARUTI</t>
  </si>
  <si>
    <t>ABOLI</t>
  </si>
  <si>
    <t>AVADHUT</t>
  </si>
  <si>
    <t>SHRIRANG</t>
  </si>
  <si>
    <t>LAD</t>
  </si>
  <si>
    <t>AVISHKAR</t>
  </si>
  <si>
    <t>ARJUN</t>
  </si>
  <si>
    <t>NITIN</t>
  </si>
  <si>
    <t>APPASO</t>
  </si>
  <si>
    <t>PRACHI</t>
  </si>
  <si>
    <t>PRAKASH</t>
  </si>
  <si>
    <t>NAGAVKAR</t>
  </si>
  <si>
    <t>VINAYAK</t>
  </si>
  <si>
    <t>MUKUND</t>
  </si>
  <si>
    <t>OMKAR</t>
  </si>
  <si>
    <t>DATTATRAY</t>
  </si>
  <si>
    <t>MANGESH</t>
  </si>
  <si>
    <t>CHANDRAKANT</t>
  </si>
  <si>
    <t>MANDALE</t>
  </si>
  <si>
    <t>TUSHAR</t>
  </si>
  <si>
    <t>DEVKULE</t>
  </si>
  <si>
    <t>SHWETA</t>
  </si>
  <si>
    <t>SUBHASH</t>
  </si>
  <si>
    <t>AJAY</t>
  </si>
  <si>
    <t>POTDAR</t>
  </si>
  <si>
    <t>DHANAVARSHA</t>
  </si>
  <si>
    <t>ABHINANDAN</t>
  </si>
  <si>
    <t>PRITAM</t>
  </si>
  <si>
    <t>VASANT</t>
  </si>
  <si>
    <t xml:space="preserve">CHAVAN </t>
  </si>
  <si>
    <t xml:space="preserve">SAYALI </t>
  </si>
  <si>
    <t>MANIK</t>
  </si>
  <si>
    <t>SHIVRAJ</t>
  </si>
  <si>
    <t>VIJAY</t>
  </si>
  <si>
    <t>JAY</t>
  </si>
  <si>
    <t>KOLI</t>
  </si>
  <si>
    <t>DHANANJAY</t>
  </si>
  <si>
    <t>ADHIKRAO</t>
  </si>
  <si>
    <t xml:space="preserve">JAYDEEP </t>
  </si>
  <si>
    <t>JITENDRA</t>
  </si>
  <si>
    <t>NADAF</t>
  </si>
  <si>
    <t>AFATAB</t>
  </si>
  <si>
    <t>MUSHIR</t>
  </si>
  <si>
    <t>GANRAJ</t>
  </si>
  <si>
    <t>GADACHE</t>
  </si>
  <si>
    <t>RUTUJA</t>
  </si>
  <si>
    <t>RAVINDRA</t>
  </si>
  <si>
    <t>ANANDRAO</t>
  </si>
  <si>
    <t>AKSHAY</t>
  </si>
  <si>
    <t>ANIL</t>
  </si>
  <si>
    <t>SAWASHE</t>
  </si>
  <si>
    <t>RAMESH</t>
  </si>
  <si>
    <t>SHUBHAM</t>
  </si>
  <si>
    <t>SURESH</t>
  </si>
  <si>
    <t>TANDALE</t>
  </si>
  <si>
    <t>VAISHNAVI</t>
  </si>
  <si>
    <t>SACHIN</t>
  </si>
  <si>
    <t xml:space="preserve">HOWAL </t>
  </si>
  <si>
    <t>GAUTAM</t>
  </si>
  <si>
    <t>MADANE</t>
  </si>
  <si>
    <t>DIPAK</t>
  </si>
  <si>
    <t>RAJU</t>
  </si>
  <si>
    <t>RAHUL</t>
  </si>
  <si>
    <t>HEMANT</t>
  </si>
  <si>
    <t>VITEKARI</t>
  </si>
  <si>
    <t>ONKAR</t>
  </si>
  <si>
    <t>SOLWANDE</t>
  </si>
  <si>
    <t>HONMANE</t>
  </si>
  <si>
    <t>DILIP</t>
  </si>
  <si>
    <t>MORE</t>
  </si>
  <si>
    <t>SUSHANT</t>
  </si>
  <si>
    <t>SHASHIKANT</t>
  </si>
  <si>
    <t>THOMBARE</t>
  </si>
  <si>
    <t>TATOBA</t>
  </si>
  <si>
    <t>RUSHIKESH</t>
  </si>
  <si>
    <t>ALEKAR</t>
  </si>
  <si>
    <t>HARISH</t>
  </si>
  <si>
    <t>BHOLE</t>
  </si>
  <si>
    <t>USHA</t>
  </si>
  <si>
    <t>ARYAN</t>
  </si>
  <si>
    <t>DAULAT</t>
  </si>
  <si>
    <t>CHOUGULE</t>
  </si>
  <si>
    <t>SOURABH</t>
  </si>
  <si>
    <t>TORASKAR</t>
  </si>
  <si>
    <t>DEEPAK</t>
  </si>
  <si>
    <t>BALASAHEB</t>
  </si>
  <si>
    <t>YEJGAR</t>
  </si>
  <si>
    <t>ABHISHEK</t>
  </si>
  <si>
    <t>PANKAJ</t>
  </si>
  <si>
    <t xml:space="preserve">JADHAV </t>
  </si>
  <si>
    <t>THORBOLE</t>
  </si>
  <si>
    <t>ABHIJEET</t>
  </si>
  <si>
    <t>PRANALI</t>
  </si>
  <si>
    <t>PRATAP</t>
  </si>
  <si>
    <t xml:space="preserve">KUMBHAR </t>
  </si>
  <si>
    <t>KEDAR</t>
  </si>
  <si>
    <t>BALASO</t>
  </si>
  <si>
    <t>ruturajnalage007@gmail.com</t>
  </si>
  <si>
    <t>mayurpatil0478@gmail.com</t>
  </si>
  <si>
    <t>kgdblm@gmail.com</t>
  </si>
  <si>
    <t>salunkheanish007@gmail.com</t>
  </si>
  <si>
    <t>pratikpawar8964@gmail.com</t>
  </si>
  <si>
    <t>MORYANET3001@GMAIL.COM</t>
  </si>
  <si>
    <t>suhasjadhav2002@gmail.com</t>
  </si>
  <si>
    <t>ankitadubal123@gmail.com</t>
  </si>
  <si>
    <t>pratikmali891@gmail.com</t>
  </si>
  <si>
    <t>jadhavshrutim2002@gmail.com</t>
  </si>
  <si>
    <t>bhagyshreesalunkhe2020@gmail.com</t>
  </si>
  <si>
    <t>sanika.nalawade9999@gmail.com</t>
  </si>
  <si>
    <t>avdhootmahind7272@gmail.com</t>
  </si>
  <si>
    <t>avishkarla4949@gmail.com</t>
  </si>
  <si>
    <t>v.nagavkar@gmail.com</t>
  </si>
  <si>
    <t>mangeshmali1516@gmail.com</t>
  </si>
  <si>
    <t>tusharmandale0147@gmail.com</t>
  </si>
  <si>
    <t>ajaymohite2618@gmail.com</t>
  </si>
  <si>
    <t>shivrajlad2597@gmail.com</t>
  </si>
  <si>
    <t>ladjay7328@gmail.com</t>
  </si>
  <si>
    <t>jaydeepedake21@gmail.com</t>
  </si>
  <si>
    <t>afatabnadaf143@gmail.com</t>
  </si>
  <si>
    <t>rutujagadche@gmail.com</t>
  </si>
  <si>
    <t>rohanpatil8257@gmail.com</t>
  </si>
  <si>
    <t>akashaysuryawanshi30@gmail.com</t>
  </si>
  <si>
    <t>rohitsawashe125@gmail.com</t>
  </si>
  <si>
    <t>howalpratik244@gmail.com</t>
  </si>
  <si>
    <t>madanedipak404@gmail.com</t>
  </si>
  <si>
    <t>maliomkar183@gmail.com</t>
  </si>
  <si>
    <t>onkarvitekari8113@gmail.com</t>
  </si>
  <si>
    <t>harishalekar25@gmail.com</t>
  </si>
  <si>
    <t>ushabhole265@gmail.com</t>
  </si>
  <si>
    <t>aryanpatil25062001@gmail.com</t>
  </si>
  <si>
    <t>chougules247@gmail.com</t>
  </si>
  <si>
    <t>kgdblm@gmail.comn</t>
  </si>
  <si>
    <t>kumbharkedar35@gmail.com</t>
  </si>
  <si>
    <t>2002-08-29</t>
  </si>
  <si>
    <t>Maratha</t>
  </si>
  <si>
    <t>2002-08-26</t>
  </si>
  <si>
    <t>2002-07-12</t>
  </si>
  <si>
    <t>2001-04-22</t>
  </si>
  <si>
    <t>2001-01-21</t>
  </si>
  <si>
    <t>2002-05-27</t>
  </si>
  <si>
    <t>2002-09-28</t>
  </si>
  <si>
    <t>DHANGAR</t>
  </si>
  <si>
    <t>2002-10-21</t>
  </si>
  <si>
    <t>2002-10-28</t>
  </si>
  <si>
    <t>2002-08-10</t>
  </si>
  <si>
    <t>2003-03-08</t>
  </si>
  <si>
    <t>2002-11-02</t>
  </si>
  <si>
    <t>2002-09-25</t>
  </si>
  <si>
    <t>2002-12-12</t>
  </si>
  <si>
    <t>2002-05-05</t>
  </si>
  <si>
    <t>1999-05-27</t>
  </si>
  <si>
    <t>2003-01-01</t>
  </si>
  <si>
    <t>VADAR</t>
  </si>
  <si>
    <t>2003-05-19</t>
  </si>
  <si>
    <t>2002-06-25</t>
  </si>
  <si>
    <t>2002-10-01</t>
  </si>
  <si>
    <t>1999-10-30</t>
  </si>
  <si>
    <t>2003-04-01</t>
  </si>
  <si>
    <t>2000-04-15</t>
  </si>
  <si>
    <t>2003-03-11</t>
  </si>
  <si>
    <t>2003-01-30</t>
  </si>
  <si>
    <t>2002-04-14</t>
  </si>
  <si>
    <t>2002-09-27</t>
  </si>
  <si>
    <t>2002-11-03</t>
  </si>
  <si>
    <t>2002-04-28</t>
  </si>
  <si>
    <t>SHIMPI</t>
  </si>
  <si>
    <t>2002-12-15</t>
  </si>
  <si>
    <t>2002-12-31</t>
  </si>
  <si>
    <t>2002-03-31</t>
  </si>
  <si>
    <t>RAMOSI</t>
  </si>
  <si>
    <t>2001-12-08</t>
  </si>
  <si>
    <t>MANG</t>
  </si>
  <si>
    <t>2000-07-14</t>
  </si>
  <si>
    <t>2002-09-09</t>
  </si>
  <si>
    <t>SONAR</t>
  </si>
  <si>
    <t>2002-03-01</t>
  </si>
  <si>
    <t>2002-04-04</t>
  </si>
  <si>
    <t>2002-07-04</t>
  </si>
  <si>
    <t>2001-04-19</t>
  </si>
  <si>
    <t>2002-04-17</t>
  </si>
  <si>
    <t>KOSHTI</t>
  </si>
  <si>
    <t>2002-10-22</t>
  </si>
  <si>
    <t>2000-10-26</t>
  </si>
  <si>
    <t>2000-05-28</t>
  </si>
  <si>
    <t>2002-07-07</t>
  </si>
  <si>
    <t>2002-06-18</t>
  </si>
  <si>
    <t>2002-08-18</t>
  </si>
  <si>
    <t>2001-01-31</t>
  </si>
  <si>
    <t>2001-06-14</t>
  </si>
  <si>
    <t>2002-08-04</t>
  </si>
  <si>
    <t>2002-11-13</t>
  </si>
  <si>
    <t>2002-01-31</t>
  </si>
  <si>
    <t>MAHAR</t>
  </si>
  <si>
    <t>2002-04-25</t>
  </si>
  <si>
    <t>2001-01-20</t>
  </si>
  <si>
    <t>2002-10-07</t>
  </si>
  <si>
    <t>2001-02-14</t>
  </si>
  <si>
    <t>2002-08-02</t>
  </si>
  <si>
    <t>2003-01-22</t>
  </si>
  <si>
    <t>2002-09-21</t>
  </si>
  <si>
    <t>2002-12-14</t>
  </si>
  <si>
    <t>2002-08-30</t>
  </si>
  <si>
    <t>2002-11-25</t>
  </si>
  <si>
    <t>WANI</t>
  </si>
  <si>
    <t>2001-08-25</t>
  </si>
  <si>
    <t>2000-01-27</t>
  </si>
  <si>
    <t>2001-06-25</t>
  </si>
  <si>
    <t>2002-04-03</t>
  </si>
  <si>
    <t>JOSHI</t>
  </si>
  <si>
    <t>1984-07-24</t>
  </si>
  <si>
    <t>2002-02-25</t>
  </si>
  <si>
    <t>2001-12-19</t>
  </si>
  <si>
    <t>2002-02-26</t>
  </si>
  <si>
    <t>2002-11-18</t>
  </si>
  <si>
    <t>2002-10-16</t>
  </si>
  <si>
    <t>2002-04-19</t>
  </si>
  <si>
    <t>DHANASHRI</t>
  </si>
  <si>
    <t>ANITA</t>
  </si>
  <si>
    <t>SAVITA</t>
  </si>
  <si>
    <t>LATA</t>
  </si>
  <si>
    <t>VIDYA</t>
  </si>
  <si>
    <t>MEENA</t>
  </si>
  <si>
    <t>SHAKUNTALA</t>
  </si>
  <si>
    <t>VANITA</t>
  </si>
  <si>
    <t>SMITA</t>
  </si>
  <si>
    <t>RAJASHRI</t>
  </si>
  <si>
    <t>VAISHALI</t>
  </si>
  <si>
    <t>NIRMALA</t>
  </si>
  <si>
    <t>PADMASHREE</t>
  </si>
  <si>
    <t>MANISHA</t>
  </si>
  <si>
    <t>SUNITA</t>
  </si>
  <si>
    <t>SINDHU</t>
  </si>
  <si>
    <t>RANJANA</t>
  </si>
  <si>
    <t>JAYASHRI</t>
  </si>
  <si>
    <t>BHARATI</t>
  </si>
  <si>
    <t>SANGITA</t>
  </si>
  <si>
    <t>REKHA</t>
  </si>
  <si>
    <t>DIPALI</t>
  </si>
  <si>
    <t>JAYASHREE</t>
  </si>
  <si>
    <t>SULAKSHANA</t>
  </si>
  <si>
    <t>VARSHA</t>
  </si>
  <si>
    <t>PRIYANKA</t>
  </si>
  <si>
    <t>SUVARNA</t>
  </si>
  <si>
    <t>SUMAN</t>
  </si>
  <si>
    <t>RUPALI</t>
  </si>
  <si>
    <t>ASHA</t>
  </si>
  <si>
    <t>BISMILLA</t>
  </si>
  <si>
    <t>MANGAL</t>
  </si>
  <si>
    <t>SEEMA</t>
  </si>
  <si>
    <t>VIJAYA</t>
  </si>
  <si>
    <t>PRATIBHA</t>
  </si>
  <si>
    <t>LALITA</t>
  </si>
  <si>
    <t>BHARTI</t>
  </si>
  <si>
    <t>SHARMILA</t>
  </si>
  <si>
    <t>SWATI</t>
  </si>
  <si>
    <t>KUSUM</t>
  </si>
  <si>
    <t>PADMAVATI</t>
  </si>
  <si>
    <t>GITANJALI</t>
  </si>
  <si>
    <t>NANDA</t>
  </si>
  <si>
    <t>SUREKHA</t>
  </si>
  <si>
    <t>RANI</t>
  </si>
  <si>
    <t>MANDAKINEE</t>
  </si>
  <si>
    <t>A/P Kumbhargaon,kadegaon,Sangli,416309</t>
  </si>
  <si>
    <t>A/P KUNDAL,palus,Sangli,416309</t>
  </si>
  <si>
    <t>A/P rajapur,tasgaon,Sangli,416310</t>
  </si>
  <si>
    <t>a/p rajapur,tasgaon,Sangli,416310</t>
  </si>
  <si>
    <t>A/P DAHYARI,palus,Sangli,416309</t>
  </si>
  <si>
    <t>A/P KUMBHARGAON,kadegaon,Sangli,416309</t>
  </si>
  <si>
    <t>a/p devrashte,kadegaon,Sangli,415303</t>
  </si>
  <si>
    <t>A/P KUmbhargaon,kadegaon,Sangli,416309</t>
  </si>
  <si>
    <t>A/P DEVRASHTRE,kadegaon,Sangli,415303</t>
  </si>
  <si>
    <t>A/P MOHITE VADGOAN,kadegaon,Sangli,415303</t>
  </si>
  <si>
    <t>A/P GHOGAON,palus,Sangli,416309</t>
  </si>
  <si>
    <t>A/PDUDHONDI,palus,Sangli,416308</t>
  </si>
  <si>
    <t>A/P KUNDAL,palus,Sangli,416308</t>
  </si>
  <si>
    <t>A/P MIRAJ,palus,Sangli,416310</t>
  </si>
  <si>
    <t>a/p burli,palus,Sangli,416308</t>
  </si>
  <si>
    <t>A/P RETHARE H,walwa islampur,Sangli,416302</t>
  </si>
  <si>
    <t>A/P BORGAON,palus,Sangli,416312</t>
  </si>
  <si>
    <t>A/P RETHARE H,walwa islampur,Sangli,415302</t>
  </si>
  <si>
    <t>A/P MORALE,palus,Sangli,416310</t>
  </si>
  <si>
    <t>A/P MOHIT VADGAON,kadegaon,Sangli,415302</t>
  </si>
  <si>
    <t>A/P KUMBHARGAV,kadegaon,Sangli,416309</t>
  </si>
  <si>
    <t>A/P MOHIT VADGAON,kadegaon,Sangli,415303</t>
  </si>
  <si>
    <t>A/P CHOPADEWADI,palus,Sangli,416303</t>
  </si>
  <si>
    <t>A/P RADEWADI,palus,Sangli,416316</t>
  </si>
  <si>
    <t>A/P PALUS,palus,Sangli,416310</t>
  </si>
  <si>
    <t>a/p BHILWADI,palus,Sangli,416303</t>
  </si>
  <si>
    <t>A/P AVHV,pandharpur,Solapur,416303</t>
  </si>
  <si>
    <t>A/P MOHITE VADGAON,kadegaon,Sangli,415303</t>
  </si>
  <si>
    <t>A/P BALAWADI,palus,Sangli,416309</t>
  </si>
  <si>
    <t>a/p PALUS,palus,Sangli,416310</t>
  </si>
  <si>
    <t>B.Sc. CBCS Semester I</t>
  </si>
  <si>
    <t>B.Sc. CBCS SemesterIII</t>
  </si>
  <si>
    <t>71605-CHEM, 71613-Compsc12, 71602-ENG-P1, 71603-MATHS12, 71608-STAT12</t>
  </si>
  <si>
    <t>71613-Compsc12, 71602-ENG-P1, 71603-MATHS12, 71604-PHY, 71608-STAT12</t>
  </si>
  <si>
    <t>71606-BOTNY, 71605-CHEM, 71613-Compsc12, 71602-ENG-P1, 71607-ZOOLGY</t>
  </si>
  <si>
    <t>71605-CHEM, 71613-Compsc12, 71602-ENG-P1, 71603-MATHS12, 71604-PHY</t>
  </si>
  <si>
    <t>71605-CHEM, 71602-ENG-P1, 71603-MATHS12, 71604-PHY, 71608-STAT12</t>
  </si>
  <si>
    <t>71606-BOTNY, 71605-CHEM, 71602-ENG-P1, 71604-PHY, 71607-ZOOLGY</t>
  </si>
  <si>
    <t>71606-BOTNY, 71613-Compsc12, 71602-ENG-P1, 71604-PHY, 71607-ZOOLGY</t>
  </si>
  <si>
    <t xml:space="preserve">73302-CHEM.V-VI, 73301-Phy.V-VI, 73304-ZooV-VI </t>
  </si>
  <si>
    <t>552661361035</t>
  </si>
  <si>
    <t>827004901167</t>
  </si>
  <si>
    <t>843636215862</t>
  </si>
  <si>
    <t>917302321267</t>
  </si>
  <si>
    <t>294351327802</t>
  </si>
  <si>
    <t>890264707447</t>
  </si>
  <si>
    <t>539569038583</t>
  </si>
  <si>
    <t>437177430611</t>
  </si>
  <si>
    <t>208721148430</t>
  </si>
  <si>
    <t>555294401585</t>
  </si>
  <si>
    <t>601577811961</t>
  </si>
  <si>
    <t>245358494002</t>
  </si>
  <si>
    <t>373765293396</t>
  </si>
  <si>
    <t>834700474336</t>
  </si>
  <si>
    <t>252539699167</t>
  </si>
  <si>
    <t>769526306927</t>
  </si>
  <si>
    <t>292743962520</t>
  </si>
  <si>
    <t>340071821119</t>
  </si>
  <si>
    <t>709209891965</t>
  </si>
  <si>
    <t>607222556712</t>
  </si>
  <si>
    <t>324542619877</t>
  </si>
  <si>
    <t>735365512796</t>
  </si>
  <si>
    <t>959118619933</t>
  </si>
  <si>
    <t>493240898738</t>
  </si>
  <si>
    <t>331689893495</t>
  </si>
  <si>
    <t>646797923088</t>
  </si>
  <si>
    <t>669840922925</t>
  </si>
  <si>
    <t>331299813637</t>
  </si>
  <si>
    <t>365164320162</t>
  </si>
  <si>
    <t>517157242607</t>
  </si>
  <si>
    <t>974829780793</t>
  </si>
  <si>
    <t>57726951113</t>
  </si>
  <si>
    <t>27242040170</t>
  </si>
  <si>
    <t>857187663581</t>
  </si>
  <si>
    <t>890698165753</t>
  </si>
  <si>
    <t>732877015556</t>
  </si>
  <si>
    <t>221173489551</t>
  </si>
  <si>
    <t>370623871046</t>
  </si>
  <si>
    <t>381123825211</t>
  </si>
  <si>
    <t>678750736822</t>
  </si>
  <si>
    <t>496902394719</t>
  </si>
  <si>
    <t>433844254847</t>
  </si>
  <si>
    <t>542742664075</t>
  </si>
  <si>
    <t>937137197137</t>
  </si>
  <si>
    <t>668050211756</t>
  </si>
  <si>
    <t>818473660520</t>
  </si>
  <si>
    <t>242172841480</t>
  </si>
  <si>
    <t>499042912097</t>
  </si>
  <si>
    <t>857019553774</t>
  </si>
  <si>
    <t>692616257671</t>
  </si>
  <si>
    <t>276935309458</t>
  </si>
  <si>
    <t>373795295502</t>
  </si>
  <si>
    <t>600684970009</t>
  </si>
  <si>
    <t>435603311854</t>
  </si>
  <si>
    <t>264286306419</t>
  </si>
  <si>
    <t>876511472182</t>
  </si>
  <si>
    <t>319763720863</t>
  </si>
  <si>
    <t>318927087959</t>
  </si>
  <si>
    <t>970467761835</t>
  </si>
  <si>
    <t>704002306994</t>
  </si>
  <si>
    <t>643417011379</t>
  </si>
  <si>
    <t>438866485637</t>
  </si>
  <si>
    <t>641264613475</t>
  </si>
  <si>
    <t>861037071845</t>
  </si>
  <si>
    <t>805272840225</t>
  </si>
  <si>
    <t>977303159159</t>
  </si>
  <si>
    <t>563345184645</t>
  </si>
  <si>
    <t>413808360313</t>
  </si>
  <si>
    <t>661379263892</t>
  </si>
  <si>
    <t>774531296519</t>
  </si>
  <si>
    <t>335881708073</t>
  </si>
  <si>
    <t>730668622470</t>
  </si>
  <si>
    <t>793515752411</t>
  </si>
  <si>
    <t>01-2324-107-242</t>
  </si>
  <si>
    <t>01-2324-107-246</t>
  </si>
  <si>
    <t>01-2324-107-256</t>
  </si>
  <si>
    <t>01-2324-107-82</t>
  </si>
  <si>
    <t>01-2324-107-250</t>
  </si>
  <si>
    <t>01-2324-107-194</t>
  </si>
  <si>
    <t>01-2324-107-216</t>
  </si>
  <si>
    <t>01-2324-107-208</t>
  </si>
  <si>
    <t>01-2324-107-264</t>
  </si>
  <si>
    <t>01-2324-107-190</t>
  </si>
  <si>
    <t>01-2324-107-200</t>
  </si>
  <si>
    <t>01-2324-107-184</t>
  </si>
  <si>
    <t>01-2324-107-268</t>
  </si>
  <si>
    <t>01-2324-107-258</t>
  </si>
  <si>
    <t>01-2324-107-214</t>
  </si>
  <si>
    <t>01-2324-107-204</t>
  </si>
  <si>
    <t>01-2324-107-244</t>
  </si>
  <si>
    <t>01-2324-107-228</t>
  </si>
  <si>
    <t>01-2324-107-234</t>
  </si>
  <si>
    <t>01-2324-107-80</t>
  </si>
  <si>
    <t>01-2324-107-78</t>
  </si>
  <si>
    <t>01-2324-107-182</t>
  </si>
  <si>
    <t>01-2324-107-266</t>
  </si>
  <si>
    <t>01-2324-107-240</t>
  </si>
  <si>
    <t>01-2324-107-226</t>
  </si>
  <si>
    <t>01-2324-107-220</t>
  </si>
  <si>
    <t>01-2324-107-76</t>
  </si>
  <si>
    <t>01-2324-107-210</t>
  </si>
  <si>
    <t>01-2324-107-238</t>
  </si>
  <si>
    <t>01-2324-107-218</t>
  </si>
  <si>
    <t>01-2324-107-230</t>
  </si>
  <si>
    <t>01-2324-107-232</t>
  </si>
  <si>
    <t>01-2324-107-278</t>
  </si>
  <si>
    <t>01-2324-107-470</t>
  </si>
  <si>
    <t>01-2324-107-252</t>
  </si>
  <si>
    <t>01-2324-107-248</t>
  </si>
  <si>
    <t>01-2324-107-280</t>
  </si>
  <si>
    <t>01-2324-107-186</t>
  </si>
  <si>
    <t>01-2324-107-222</t>
  </si>
  <si>
    <t>01-2324-107-192</t>
  </si>
  <si>
    <t>01-2324-107-74</t>
  </si>
  <si>
    <t>01-2324-107-236</t>
  </si>
  <si>
    <t>01-2324-107-272</t>
  </si>
  <si>
    <t>01-2324-107-202</t>
  </si>
  <si>
    <t>01-2324-107-198</t>
  </si>
  <si>
    <t>01-2324-107-270</t>
  </si>
  <si>
    <t>01-2324-107-262</t>
  </si>
  <si>
    <t>01-2324-107-260</t>
  </si>
  <si>
    <t>01-2324-107-274</t>
  </si>
  <si>
    <t>01-2324-107-254</t>
  </si>
  <si>
    <t>01-2324-107-206</t>
  </si>
  <si>
    <t>01-2324-107-224</t>
  </si>
  <si>
    <t>01-2324-107-402</t>
  </si>
  <si>
    <t>01-2324-107-442</t>
  </si>
  <si>
    <t>01-2324-107-438</t>
  </si>
  <si>
    <t>01-2324-107-440</t>
  </si>
  <si>
    <t>01-2324-107-436</t>
  </si>
  <si>
    <t>01-2324-107-448</t>
  </si>
  <si>
    <t>01-2324-107-456</t>
  </si>
  <si>
    <t>01-2324-107-458</t>
  </si>
  <si>
    <t>01-2324-107-464</t>
  </si>
  <si>
    <t>01-2324-107-468</t>
  </si>
  <si>
    <t>01-2324-107-480</t>
  </si>
  <si>
    <t>01-2324-107-478</t>
  </si>
  <si>
    <t>01-2324-107-476</t>
  </si>
  <si>
    <t>01-2324-107-484</t>
  </si>
  <si>
    <t>01-2324-107-482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</si>
</sst>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6" workbookViewId="0">
      <pane xSplit="1" topLeftCell="B1" activePane="topRight" state="frozen"/>
      <selection pane="topRight" activeCell="E55" sqref="E5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4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4">
      <c r="A2" s="5">
        <v>1</v>
      </c>
      <c r="B2" s="4" t="s">
        <v>265</v>
      </c>
      <c r="C2" s="4" t="s">
        <v>266</v>
      </c>
      <c r="D2" s="4" t="s">
        <v>267</v>
      </c>
      <c r="E2" s="4" t="s">
        <v>697</v>
      </c>
      <c r="G2" s="4">
        <v>2020051929</v>
      </c>
      <c r="H2" t="s">
        <v>92</v>
      </c>
      <c r="J2" s="6" t="s">
        <v>455</v>
      </c>
      <c r="K2" s="4" t="s">
        <v>71</v>
      </c>
      <c r="L2" s="4" t="s">
        <v>72</v>
      </c>
      <c r="M2" s="4" t="s">
        <v>73</v>
      </c>
      <c r="N2" s="4" t="s">
        <v>456</v>
      </c>
      <c r="P2" s="4">
        <v>7620848948</v>
      </c>
      <c r="Q2" s="4" t="s">
        <v>419</v>
      </c>
      <c r="R2" s="6" t="s">
        <v>624</v>
      </c>
      <c r="S2" s="4" t="s">
        <v>267</v>
      </c>
      <c r="U2" s="4" t="s">
        <v>265</v>
      </c>
      <c r="AB2" s="4" t="s">
        <v>538</v>
      </c>
      <c r="AC2" s="4" t="s">
        <v>267</v>
      </c>
      <c r="AD2" s="4" t="s">
        <v>265</v>
      </c>
      <c r="AQ2" t="s">
        <v>87</v>
      </c>
      <c r="AR2" t="s">
        <v>584</v>
      </c>
      <c r="BH2" s="7" t="s">
        <v>614</v>
      </c>
      <c r="BI2" s="7" t="s">
        <v>616</v>
      </c>
      <c r="BP2" s="6" t="s">
        <v>253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4">
      <c r="A3" s="5">
        <v>2</v>
      </c>
      <c r="B3" s="4" t="s">
        <v>268</v>
      </c>
      <c r="C3" s="4" t="s">
        <v>269</v>
      </c>
      <c r="D3" s="4" t="s">
        <v>270</v>
      </c>
      <c r="E3" s="4" t="s">
        <v>698</v>
      </c>
      <c r="G3" s="4">
        <v>2020051932</v>
      </c>
      <c r="H3" t="s">
        <v>92</v>
      </c>
      <c r="J3" s="6" t="s">
        <v>457</v>
      </c>
      <c r="K3" s="4" t="s">
        <v>71</v>
      </c>
      <c r="L3" s="4" t="s">
        <v>72</v>
      </c>
      <c r="M3" s="4" t="s">
        <v>73</v>
      </c>
      <c r="N3" s="4" t="s">
        <v>456</v>
      </c>
      <c r="P3" s="4">
        <v>9890693767</v>
      </c>
      <c r="Q3" s="4" t="s">
        <v>420</v>
      </c>
      <c r="R3" s="6" t="s">
        <v>625</v>
      </c>
      <c r="S3" s="4" t="s">
        <v>270</v>
      </c>
      <c r="U3" s="4" t="s">
        <v>268</v>
      </c>
      <c r="AB3" s="4" t="s">
        <v>539</v>
      </c>
      <c r="AC3" s="4" t="s">
        <v>270</v>
      </c>
      <c r="AD3" s="4" t="s">
        <v>268</v>
      </c>
      <c r="AQ3" t="s">
        <v>87</v>
      </c>
      <c r="AR3" t="s">
        <v>585</v>
      </c>
      <c r="BH3" s="7" t="s">
        <v>614</v>
      </c>
      <c r="BI3" s="7" t="s">
        <v>616</v>
      </c>
      <c r="BP3" s="6" t="s">
        <v>253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271</v>
      </c>
      <c r="C4" s="4" t="s">
        <v>272</v>
      </c>
      <c r="D4" s="4" t="s">
        <v>273</v>
      </c>
      <c r="E4" s="4" t="s">
        <v>699</v>
      </c>
      <c r="G4" s="4">
        <v>2020051943</v>
      </c>
      <c r="H4" t="s">
        <v>92</v>
      </c>
      <c r="J4" s="6" t="s">
        <v>458</v>
      </c>
      <c r="K4" s="4" t="s">
        <v>88</v>
      </c>
      <c r="L4" s="4" t="s">
        <v>72</v>
      </c>
      <c r="M4" s="4" t="s">
        <v>73</v>
      </c>
      <c r="N4" s="4" t="s">
        <v>456</v>
      </c>
      <c r="P4" s="4">
        <v>9552746397</v>
      </c>
      <c r="Q4" s="4" t="s">
        <v>421</v>
      </c>
      <c r="R4" s="6" t="s">
        <v>626</v>
      </c>
      <c r="S4" s="4" t="s">
        <v>273</v>
      </c>
      <c r="U4" s="4" t="s">
        <v>271</v>
      </c>
      <c r="AB4" s="4" t="s">
        <v>540</v>
      </c>
      <c r="AC4" s="4" t="s">
        <v>273</v>
      </c>
      <c r="AD4" s="4" t="s">
        <v>271</v>
      </c>
      <c r="AQ4" t="s">
        <v>87</v>
      </c>
      <c r="AR4" t="s">
        <v>585</v>
      </c>
      <c r="BH4" s="7" t="s">
        <v>614</v>
      </c>
      <c r="BI4" s="7" t="s">
        <v>617</v>
      </c>
      <c r="BP4" s="6" t="s">
        <v>253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ht="24">
      <c r="A5" s="5">
        <v>4</v>
      </c>
      <c r="B5" s="4" t="s">
        <v>271</v>
      </c>
      <c r="C5" s="4" t="s">
        <v>274</v>
      </c>
      <c r="D5" s="4" t="s">
        <v>275</v>
      </c>
      <c r="E5" s="4" t="s">
        <v>700</v>
      </c>
      <c r="G5" s="4">
        <v>2020046048</v>
      </c>
      <c r="H5" t="s">
        <v>92</v>
      </c>
      <c r="J5" s="6" t="s">
        <v>459</v>
      </c>
      <c r="K5" s="4" t="s">
        <v>71</v>
      </c>
      <c r="L5" s="4" t="s">
        <v>72</v>
      </c>
      <c r="M5" s="4" t="s">
        <v>73</v>
      </c>
      <c r="N5" s="4" t="s">
        <v>456</v>
      </c>
      <c r="P5" s="4">
        <v>8999584770</v>
      </c>
      <c r="Q5" s="4" t="s">
        <v>422</v>
      </c>
      <c r="R5" s="6" t="s">
        <v>627</v>
      </c>
      <c r="S5" s="4" t="s">
        <v>275</v>
      </c>
      <c r="U5" s="4" t="s">
        <v>271</v>
      </c>
      <c r="AB5" s="4" t="s">
        <v>541</v>
      </c>
      <c r="AC5" s="4" t="s">
        <v>275</v>
      </c>
      <c r="AD5" s="4" t="s">
        <v>271</v>
      </c>
      <c r="AQ5" t="s">
        <v>87</v>
      </c>
      <c r="AR5" t="s">
        <v>586</v>
      </c>
      <c r="BH5" s="7" t="s">
        <v>614</v>
      </c>
      <c r="BI5" s="7" t="s">
        <v>618</v>
      </c>
      <c r="BP5" s="6" t="s">
        <v>253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ht="24">
      <c r="A6" s="5">
        <v>5</v>
      </c>
      <c r="B6" s="4" t="s">
        <v>276</v>
      </c>
      <c r="C6" s="4" t="s">
        <v>277</v>
      </c>
      <c r="D6" s="4" t="s">
        <v>278</v>
      </c>
      <c r="E6" s="4" t="s">
        <v>701</v>
      </c>
      <c r="G6" s="4">
        <v>2020051937</v>
      </c>
      <c r="H6" t="s">
        <v>92</v>
      </c>
      <c r="J6" s="6" t="s">
        <v>460</v>
      </c>
      <c r="K6" s="4" t="s">
        <v>71</v>
      </c>
      <c r="L6" s="4" t="s">
        <v>72</v>
      </c>
      <c r="M6" s="4" t="s">
        <v>73</v>
      </c>
      <c r="N6" s="4" t="s">
        <v>456</v>
      </c>
      <c r="P6" s="4">
        <v>9579519454</v>
      </c>
      <c r="Q6" s="4" t="s">
        <v>423</v>
      </c>
      <c r="R6" s="6" t="s">
        <v>628</v>
      </c>
      <c r="S6" s="4" t="s">
        <v>278</v>
      </c>
      <c r="U6" s="4" t="s">
        <v>276</v>
      </c>
      <c r="AB6" s="4" t="s">
        <v>542</v>
      </c>
      <c r="AC6" s="4" t="s">
        <v>278</v>
      </c>
      <c r="AD6" s="4" t="s">
        <v>276</v>
      </c>
      <c r="AQ6" t="s">
        <v>87</v>
      </c>
      <c r="AR6" t="s">
        <v>587</v>
      </c>
      <c r="BH6" s="7" t="s">
        <v>614</v>
      </c>
      <c r="BI6" s="7" t="s">
        <v>618</v>
      </c>
      <c r="BP6" s="6" t="s">
        <v>253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ht="24">
      <c r="A7" s="5">
        <v>6</v>
      </c>
      <c r="B7" s="4" t="s">
        <v>279</v>
      </c>
      <c r="C7" s="4" t="s">
        <v>280</v>
      </c>
      <c r="D7" s="4" t="s">
        <v>281</v>
      </c>
      <c r="E7" s="4" t="s">
        <v>702</v>
      </c>
      <c r="G7" s="4">
        <v>2020051897</v>
      </c>
      <c r="H7" t="s">
        <v>92</v>
      </c>
      <c r="J7" s="6" t="s">
        <v>461</v>
      </c>
      <c r="K7" s="4" t="s">
        <v>71</v>
      </c>
      <c r="L7" s="4" t="s">
        <v>72</v>
      </c>
      <c r="M7" s="4"/>
      <c r="N7" s="4" t="s">
        <v>279</v>
      </c>
      <c r="P7" s="4">
        <v>8530873001</v>
      </c>
      <c r="Q7" s="4" t="s">
        <v>424</v>
      </c>
      <c r="R7" s="6" t="s">
        <v>629</v>
      </c>
      <c r="S7" s="4" t="s">
        <v>281</v>
      </c>
      <c r="U7" s="4" t="s">
        <v>279</v>
      </c>
      <c r="AB7" s="4" t="s">
        <v>543</v>
      </c>
      <c r="AC7" s="4" t="s">
        <v>281</v>
      </c>
      <c r="AD7" s="4" t="s">
        <v>279</v>
      </c>
      <c r="AQ7" t="s">
        <v>87</v>
      </c>
      <c r="AR7" t="s">
        <v>585</v>
      </c>
      <c r="BH7" s="7" t="s">
        <v>614</v>
      </c>
      <c r="BI7" s="7" t="s">
        <v>618</v>
      </c>
      <c r="BP7" s="6" t="s">
        <v>253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 s="5">
        <v>7</v>
      </c>
      <c r="B8" s="4" t="s">
        <v>282</v>
      </c>
      <c r="C8" s="4" t="s">
        <v>283</v>
      </c>
      <c r="D8" s="4" t="s">
        <v>284</v>
      </c>
      <c r="E8" s="4" t="s">
        <v>703</v>
      </c>
      <c r="G8" s="4">
        <v>2020051911</v>
      </c>
      <c r="H8" t="s">
        <v>92</v>
      </c>
      <c r="J8" s="6" t="s">
        <v>462</v>
      </c>
      <c r="K8" s="4" t="s">
        <v>71</v>
      </c>
      <c r="L8" s="4" t="s">
        <v>72</v>
      </c>
      <c r="M8" s="4" t="s">
        <v>233</v>
      </c>
      <c r="N8" s="4" t="s">
        <v>463</v>
      </c>
      <c r="P8" s="4">
        <v>7385963175</v>
      </c>
      <c r="Q8" s="4" t="s">
        <v>421</v>
      </c>
      <c r="R8" s="6" t="s">
        <v>630</v>
      </c>
      <c r="S8" s="4" t="s">
        <v>284</v>
      </c>
      <c r="U8" s="4" t="s">
        <v>282</v>
      </c>
      <c r="AB8" s="4" t="s">
        <v>544</v>
      </c>
      <c r="AC8" s="4" t="s">
        <v>284</v>
      </c>
      <c r="AD8" s="4" t="s">
        <v>282</v>
      </c>
      <c r="AQ8" t="s">
        <v>87</v>
      </c>
      <c r="AR8" t="s">
        <v>588</v>
      </c>
      <c r="BH8" s="7" t="s">
        <v>614</v>
      </c>
      <c r="BI8" s="7" t="s">
        <v>619</v>
      </c>
      <c r="BP8" s="6" t="s">
        <v>253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ht="24">
      <c r="A9" s="5">
        <v>8</v>
      </c>
      <c r="B9" s="4" t="s">
        <v>285</v>
      </c>
      <c r="C9" s="4" t="s">
        <v>286</v>
      </c>
      <c r="D9" s="4" t="s">
        <v>287</v>
      </c>
      <c r="E9" s="4" t="s">
        <v>704</v>
      </c>
      <c r="G9" s="4">
        <v>2020051906</v>
      </c>
      <c r="H9" t="s">
        <v>92</v>
      </c>
      <c r="J9" s="6" t="s">
        <v>464</v>
      </c>
      <c r="K9" s="4" t="s">
        <v>71</v>
      </c>
      <c r="L9" s="4" t="s">
        <v>72</v>
      </c>
      <c r="M9" s="4" t="s">
        <v>73</v>
      </c>
      <c r="N9" s="4" t="s">
        <v>456</v>
      </c>
      <c r="P9" s="4">
        <v>7558298005</v>
      </c>
      <c r="Q9" s="4" t="s">
        <v>425</v>
      </c>
      <c r="R9" s="6" t="s">
        <v>631</v>
      </c>
      <c r="S9" s="4" t="s">
        <v>287</v>
      </c>
      <c r="U9" s="4" t="s">
        <v>285</v>
      </c>
      <c r="AB9" s="4" t="s">
        <v>545</v>
      </c>
      <c r="AC9" s="4" t="s">
        <v>287</v>
      </c>
      <c r="AD9" s="4" t="s">
        <v>285</v>
      </c>
      <c r="AQ9" t="s">
        <v>87</v>
      </c>
      <c r="AR9" t="s">
        <v>589</v>
      </c>
      <c r="BH9" s="7" t="s">
        <v>614</v>
      </c>
      <c r="BI9" s="7" t="s">
        <v>620</v>
      </c>
      <c r="BP9" s="6" t="s">
        <v>253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ht="24">
      <c r="A10" s="5">
        <v>9</v>
      </c>
      <c r="B10" s="4" t="s">
        <v>288</v>
      </c>
      <c r="C10" s="4" t="s">
        <v>289</v>
      </c>
      <c r="D10" s="4" t="s">
        <v>290</v>
      </c>
      <c r="E10" s="4" t="s">
        <v>705</v>
      </c>
      <c r="G10" s="4">
        <v>2020051950</v>
      </c>
      <c r="H10" t="s">
        <v>92</v>
      </c>
      <c r="J10" s="6" t="s">
        <v>465</v>
      </c>
      <c r="K10" s="4" t="s">
        <v>88</v>
      </c>
      <c r="L10" s="4" t="s">
        <v>72</v>
      </c>
      <c r="M10" s="4" t="s">
        <v>73</v>
      </c>
      <c r="N10" s="4" t="s">
        <v>456</v>
      </c>
      <c r="P10" s="4">
        <v>9595406649</v>
      </c>
      <c r="Q10" s="4" t="s">
        <v>421</v>
      </c>
      <c r="R10" s="6" t="s">
        <v>632</v>
      </c>
      <c r="S10" s="4" t="s">
        <v>290</v>
      </c>
      <c r="U10" s="4" t="s">
        <v>288</v>
      </c>
      <c r="AB10" s="4" t="s">
        <v>546</v>
      </c>
      <c r="AC10" s="4" t="s">
        <v>290</v>
      </c>
      <c r="AD10" s="4" t="s">
        <v>288</v>
      </c>
      <c r="AQ10" t="s">
        <v>87</v>
      </c>
      <c r="AR10" t="s">
        <v>585</v>
      </c>
      <c r="BH10" s="7" t="s">
        <v>614</v>
      </c>
      <c r="BI10" s="7" t="s">
        <v>621</v>
      </c>
      <c r="BP10" s="6" t="s">
        <v>253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ht="24">
      <c r="A11" s="5">
        <v>10</v>
      </c>
      <c r="B11" s="4" t="s">
        <v>291</v>
      </c>
      <c r="C11" s="4" t="s">
        <v>292</v>
      </c>
      <c r="D11" s="4" t="s">
        <v>293</v>
      </c>
      <c r="E11" s="4" t="s">
        <v>706</v>
      </c>
      <c r="G11" s="4">
        <v>2020051895</v>
      </c>
      <c r="H11" t="s">
        <v>92</v>
      </c>
      <c r="J11" s="6" t="s">
        <v>466</v>
      </c>
      <c r="K11" s="4" t="s">
        <v>88</v>
      </c>
      <c r="L11" s="4" t="s">
        <v>72</v>
      </c>
      <c r="M11" s="4" t="s">
        <v>73</v>
      </c>
      <c r="N11" s="4" t="s">
        <v>456</v>
      </c>
      <c r="P11" s="4">
        <v>8888868950</v>
      </c>
      <c r="Q11" s="4" t="s">
        <v>426</v>
      </c>
      <c r="R11" s="6" t="s">
        <v>633</v>
      </c>
      <c r="S11" s="4" t="s">
        <v>293</v>
      </c>
      <c r="U11" s="4" t="s">
        <v>291</v>
      </c>
      <c r="AB11" s="4" t="s">
        <v>545</v>
      </c>
      <c r="AC11" s="4" t="s">
        <v>293</v>
      </c>
      <c r="AD11" s="4" t="s">
        <v>291</v>
      </c>
      <c r="AQ11" t="s">
        <v>87</v>
      </c>
      <c r="AR11" t="s">
        <v>585</v>
      </c>
      <c r="BH11" s="7" t="s">
        <v>614</v>
      </c>
      <c r="BI11" s="7" t="s">
        <v>621</v>
      </c>
      <c r="BP11" s="6" t="s">
        <v>254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ht="24">
      <c r="A12" s="5">
        <v>11</v>
      </c>
      <c r="B12" s="4" t="s">
        <v>294</v>
      </c>
      <c r="C12" s="4" t="s">
        <v>277</v>
      </c>
      <c r="D12" s="4" t="s">
        <v>295</v>
      </c>
      <c r="E12" s="4" t="s">
        <v>707</v>
      </c>
      <c r="G12" s="4">
        <v>2020051900</v>
      </c>
      <c r="H12" t="s">
        <v>92</v>
      </c>
      <c r="J12" s="6" t="s">
        <v>467</v>
      </c>
      <c r="K12" s="4" t="s">
        <v>71</v>
      </c>
      <c r="L12" s="4" t="s">
        <v>72</v>
      </c>
      <c r="M12" s="4"/>
      <c r="N12" s="4" t="s">
        <v>294</v>
      </c>
      <c r="P12" s="4">
        <v>8208990101</v>
      </c>
      <c r="Q12" s="4" t="s">
        <v>427</v>
      </c>
      <c r="R12" s="6" t="s">
        <v>634</v>
      </c>
      <c r="S12" s="4" t="s">
        <v>295</v>
      </c>
      <c r="U12" s="4" t="s">
        <v>294</v>
      </c>
      <c r="AB12" s="4" t="s">
        <v>547</v>
      </c>
      <c r="AC12" s="4" t="s">
        <v>295</v>
      </c>
      <c r="AD12" s="4" t="s">
        <v>294</v>
      </c>
      <c r="AQ12" t="s">
        <v>87</v>
      </c>
      <c r="AR12" t="s">
        <v>590</v>
      </c>
      <c r="BH12" s="7" t="s">
        <v>614</v>
      </c>
      <c r="BI12" s="7" t="s">
        <v>616</v>
      </c>
      <c r="BP12" s="6" t="s">
        <v>253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ht="24">
      <c r="A13" s="5">
        <v>12</v>
      </c>
      <c r="B13" s="4" t="s">
        <v>285</v>
      </c>
      <c r="C13" s="4" t="s">
        <v>296</v>
      </c>
      <c r="D13" s="4" t="s">
        <v>297</v>
      </c>
      <c r="E13" s="4" t="s">
        <v>708</v>
      </c>
      <c r="G13" s="4">
        <v>2020051891</v>
      </c>
      <c r="H13" t="s">
        <v>92</v>
      </c>
      <c r="J13" s="6" t="s">
        <v>468</v>
      </c>
      <c r="K13" s="4" t="s">
        <v>88</v>
      </c>
      <c r="L13" s="4" t="s">
        <v>72</v>
      </c>
      <c r="M13" s="4" t="s">
        <v>73</v>
      </c>
      <c r="N13" s="4" t="s">
        <v>456</v>
      </c>
      <c r="P13" s="4">
        <v>9325748181</v>
      </c>
      <c r="Q13" s="4" t="s">
        <v>428</v>
      </c>
      <c r="R13" s="6" t="s">
        <v>635</v>
      </c>
      <c r="S13" s="4" t="s">
        <v>297</v>
      </c>
      <c r="U13" s="4" t="s">
        <v>285</v>
      </c>
      <c r="AB13" s="4" t="s">
        <v>548</v>
      </c>
      <c r="AC13" s="4" t="s">
        <v>297</v>
      </c>
      <c r="AD13" s="4" t="s">
        <v>285</v>
      </c>
      <c r="AQ13" t="s">
        <v>87</v>
      </c>
      <c r="AR13" t="s">
        <v>585</v>
      </c>
      <c r="BH13" s="7" t="s">
        <v>614</v>
      </c>
      <c r="BI13" s="7" t="s">
        <v>618</v>
      </c>
      <c r="BP13" s="6" t="s">
        <v>253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ht="24">
      <c r="A14" s="5">
        <v>13</v>
      </c>
      <c r="B14" s="4" t="s">
        <v>298</v>
      </c>
      <c r="C14" s="4" t="s">
        <v>292</v>
      </c>
      <c r="D14" s="4" t="s">
        <v>299</v>
      </c>
      <c r="E14" s="4" t="s">
        <v>709</v>
      </c>
      <c r="G14" s="4">
        <v>2020051955</v>
      </c>
      <c r="H14" t="s">
        <v>92</v>
      </c>
      <c r="J14" s="6" t="s">
        <v>469</v>
      </c>
      <c r="K14" s="4" t="s">
        <v>88</v>
      </c>
      <c r="L14" s="4" t="s">
        <v>72</v>
      </c>
      <c r="M14" s="4" t="s">
        <v>73</v>
      </c>
      <c r="N14" s="4" t="s">
        <v>456</v>
      </c>
      <c r="P14" s="4">
        <v>9146156865</v>
      </c>
      <c r="Q14" s="4" t="s">
        <v>421</v>
      </c>
      <c r="R14" s="6" t="s">
        <v>636</v>
      </c>
      <c r="S14" s="4" t="s">
        <v>299</v>
      </c>
      <c r="U14" s="4" t="s">
        <v>298</v>
      </c>
      <c r="AB14" s="4" t="s">
        <v>549</v>
      </c>
      <c r="AC14" s="4" t="s">
        <v>299</v>
      </c>
      <c r="AD14" s="4" t="s">
        <v>298</v>
      </c>
      <c r="AQ14" t="s">
        <v>87</v>
      </c>
      <c r="AR14" t="s">
        <v>585</v>
      </c>
      <c r="BH14" s="7" t="s">
        <v>614</v>
      </c>
      <c r="BI14" s="7" t="s">
        <v>621</v>
      </c>
      <c r="BP14" s="6" t="s">
        <v>253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ht="24">
      <c r="A15" s="5">
        <v>14</v>
      </c>
      <c r="B15" s="4" t="s">
        <v>271</v>
      </c>
      <c r="C15" s="4" t="s">
        <v>300</v>
      </c>
      <c r="D15" s="4" t="s">
        <v>275</v>
      </c>
      <c r="E15" s="4" t="s">
        <v>710</v>
      </c>
      <c r="G15" s="4">
        <v>2020051945</v>
      </c>
      <c r="H15" t="s">
        <v>92</v>
      </c>
      <c r="J15" s="6" t="s">
        <v>470</v>
      </c>
      <c r="K15" s="4" t="s">
        <v>88</v>
      </c>
      <c r="L15" s="4" t="s">
        <v>72</v>
      </c>
      <c r="M15" s="4" t="s">
        <v>73</v>
      </c>
      <c r="N15" s="4" t="s">
        <v>456</v>
      </c>
      <c r="P15" s="4">
        <v>9552234452</v>
      </c>
      <c r="Q15" s="4" t="s">
        <v>429</v>
      </c>
      <c r="R15" s="6" t="s">
        <v>637</v>
      </c>
      <c r="S15" s="4" t="s">
        <v>275</v>
      </c>
      <c r="U15" s="4" t="s">
        <v>271</v>
      </c>
      <c r="AB15" s="4" t="s">
        <v>539</v>
      </c>
      <c r="AC15" s="4" t="s">
        <v>275</v>
      </c>
      <c r="AD15" s="4" t="s">
        <v>271</v>
      </c>
      <c r="AQ15" t="s">
        <v>87</v>
      </c>
      <c r="AR15" t="s">
        <v>591</v>
      </c>
      <c r="BH15" s="7" t="s">
        <v>614</v>
      </c>
      <c r="BI15" s="7" t="s">
        <v>621</v>
      </c>
      <c r="BP15" s="6" t="s">
        <v>253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 s="5">
        <v>15</v>
      </c>
      <c r="B16" s="4" t="s">
        <v>301</v>
      </c>
      <c r="C16" s="4" t="s">
        <v>302</v>
      </c>
      <c r="D16" s="4" t="s">
        <v>303</v>
      </c>
      <c r="E16" s="4" t="s">
        <v>711</v>
      </c>
      <c r="G16" s="4">
        <v>2020051910</v>
      </c>
      <c r="H16" t="s">
        <v>92</v>
      </c>
      <c r="J16" s="6" t="s">
        <v>471</v>
      </c>
      <c r="K16" s="4" t="s">
        <v>88</v>
      </c>
      <c r="L16" s="4" t="s">
        <v>72</v>
      </c>
      <c r="M16" s="4" t="s">
        <v>73</v>
      </c>
      <c r="N16" s="4" t="s">
        <v>456</v>
      </c>
      <c r="P16" s="4">
        <v>7385151527</v>
      </c>
      <c r="Q16" s="4" t="s">
        <v>421</v>
      </c>
      <c r="R16" s="6" t="s">
        <v>638</v>
      </c>
      <c r="S16" s="4" t="s">
        <v>303</v>
      </c>
      <c r="U16" s="4" t="s">
        <v>301</v>
      </c>
      <c r="AB16" s="4" t="s">
        <v>550</v>
      </c>
      <c r="AC16" s="4" t="s">
        <v>303</v>
      </c>
      <c r="AD16" s="4" t="s">
        <v>301</v>
      </c>
      <c r="AQ16" t="s">
        <v>87</v>
      </c>
      <c r="AR16" t="s">
        <v>585</v>
      </c>
      <c r="BH16" s="7" t="s">
        <v>614</v>
      </c>
      <c r="BI16" s="7" t="s">
        <v>621</v>
      </c>
      <c r="BP16" s="6" t="s">
        <v>253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ht="24">
      <c r="A17" s="5">
        <v>16</v>
      </c>
      <c r="B17" s="4" t="s">
        <v>304</v>
      </c>
      <c r="C17" s="4" t="s">
        <v>305</v>
      </c>
      <c r="D17" s="4" t="s">
        <v>306</v>
      </c>
      <c r="E17" s="4" t="s">
        <v>712</v>
      </c>
      <c r="G17" s="4">
        <v>2020051903</v>
      </c>
      <c r="H17" t="s">
        <v>92</v>
      </c>
      <c r="J17" s="6" t="s">
        <v>472</v>
      </c>
      <c r="K17" s="4" t="s">
        <v>71</v>
      </c>
      <c r="L17" s="4" t="s">
        <v>72</v>
      </c>
      <c r="M17" s="4" t="s">
        <v>233</v>
      </c>
      <c r="N17" s="4" t="s">
        <v>463</v>
      </c>
      <c r="P17" s="4">
        <v>9730181155</v>
      </c>
      <c r="Q17" s="4" t="s">
        <v>421</v>
      </c>
      <c r="R17" s="6" t="s">
        <v>639</v>
      </c>
      <c r="S17" s="4" t="s">
        <v>306</v>
      </c>
      <c r="U17" s="4" t="s">
        <v>304</v>
      </c>
      <c r="AB17" s="4" t="s">
        <v>551</v>
      </c>
      <c r="AC17" s="4" t="s">
        <v>306</v>
      </c>
      <c r="AD17" s="4" t="s">
        <v>304</v>
      </c>
      <c r="AQ17" t="s">
        <v>87</v>
      </c>
      <c r="AR17" t="s">
        <v>585</v>
      </c>
      <c r="BH17" s="7" t="s">
        <v>614</v>
      </c>
      <c r="BI17" s="7" t="s">
        <v>620</v>
      </c>
      <c r="BP17" s="6" t="s">
        <v>253</v>
      </c>
      <c r="XT17" t="s">
        <v>213</v>
      </c>
      <c r="YC17" t="s">
        <v>214</v>
      </c>
      <c r="YF17" t="s">
        <v>215</v>
      </c>
      <c r="YG17" t="s">
        <v>216</v>
      </c>
    </row>
    <row r="18" spans="1:657" ht="24">
      <c r="A18" s="5">
        <v>17</v>
      </c>
      <c r="B18" s="4" t="s">
        <v>307</v>
      </c>
      <c r="C18" s="4" t="s">
        <v>308</v>
      </c>
      <c r="D18" s="4" t="s">
        <v>309</v>
      </c>
      <c r="E18" s="4" t="s">
        <v>713</v>
      </c>
      <c r="G18" s="4">
        <v>2020051930</v>
      </c>
      <c r="H18" t="s">
        <v>92</v>
      </c>
      <c r="J18" s="6" t="s">
        <v>473</v>
      </c>
      <c r="K18" s="4" t="s">
        <v>88</v>
      </c>
      <c r="L18" s="4" t="s">
        <v>72</v>
      </c>
      <c r="M18" s="4" t="s">
        <v>225</v>
      </c>
      <c r="N18" s="4" t="s">
        <v>474</v>
      </c>
      <c r="P18" s="4">
        <v>9503859480</v>
      </c>
      <c r="Q18" s="4" t="s">
        <v>430</v>
      </c>
      <c r="R18" s="6" t="s">
        <v>640</v>
      </c>
      <c r="S18" s="4" t="s">
        <v>309</v>
      </c>
      <c r="U18" s="4" t="s">
        <v>307</v>
      </c>
      <c r="AB18" s="4" t="s">
        <v>551</v>
      </c>
      <c r="AC18" s="4" t="s">
        <v>309</v>
      </c>
      <c r="AD18" s="4" t="s">
        <v>307</v>
      </c>
      <c r="AQ18" t="s">
        <v>87</v>
      </c>
      <c r="AR18" t="s">
        <v>585</v>
      </c>
      <c r="BH18" s="7" t="s">
        <v>614</v>
      </c>
      <c r="BI18" s="7" t="s">
        <v>619</v>
      </c>
      <c r="BP18" s="6" t="s">
        <v>253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 s="5">
        <v>18</v>
      </c>
      <c r="B19" s="4" t="s">
        <v>310</v>
      </c>
      <c r="C19" s="4" t="s">
        <v>311</v>
      </c>
      <c r="D19" s="4" t="s">
        <v>312</v>
      </c>
      <c r="E19" s="4" t="s">
        <v>714</v>
      </c>
      <c r="G19" s="4">
        <v>2020051920</v>
      </c>
      <c r="H19" t="s">
        <v>92</v>
      </c>
      <c r="J19" s="6" t="s">
        <v>475</v>
      </c>
      <c r="K19" s="4" t="s">
        <v>71</v>
      </c>
      <c r="L19" s="4" t="s">
        <v>72</v>
      </c>
      <c r="M19" s="4" t="s">
        <v>73</v>
      </c>
      <c r="N19" s="4" t="s">
        <v>456</v>
      </c>
      <c r="P19" s="4">
        <v>8482918164</v>
      </c>
      <c r="Q19" s="4" t="s">
        <v>421</v>
      </c>
      <c r="R19" s="6" t="s">
        <v>641</v>
      </c>
      <c r="S19" s="4" t="s">
        <v>312</v>
      </c>
      <c r="U19" s="4" t="s">
        <v>310</v>
      </c>
      <c r="AB19" s="4" t="s">
        <v>552</v>
      </c>
      <c r="AC19" s="4" t="s">
        <v>312</v>
      </c>
      <c r="AD19" s="4" t="s">
        <v>310</v>
      </c>
      <c r="AQ19" t="s">
        <v>87</v>
      </c>
      <c r="AR19" t="s">
        <v>592</v>
      </c>
      <c r="BH19" s="7" t="s">
        <v>614</v>
      </c>
      <c r="BI19" s="7" t="s">
        <v>616</v>
      </c>
      <c r="BP19" s="6" t="s">
        <v>253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 s="5">
        <v>19</v>
      </c>
      <c r="B20" s="4" t="s">
        <v>313</v>
      </c>
      <c r="C20" s="4" t="s">
        <v>303</v>
      </c>
      <c r="D20" s="4" t="s">
        <v>314</v>
      </c>
      <c r="E20" s="4" t="s">
        <v>715</v>
      </c>
      <c r="G20" s="4">
        <v>2020051924</v>
      </c>
      <c r="H20" t="s">
        <v>92</v>
      </c>
      <c r="J20" s="6" t="s">
        <v>476</v>
      </c>
      <c r="K20" s="4" t="s">
        <v>71</v>
      </c>
      <c r="L20" s="4" t="s">
        <v>72</v>
      </c>
      <c r="M20" s="4" t="s">
        <v>73</v>
      </c>
      <c r="N20" s="4" t="s">
        <v>456</v>
      </c>
      <c r="P20" s="4">
        <v>8767704682</v>
      </c>
      <c r="Q20" s="4" t="s">
        <v>421</v>
      </c>
      <c r="R20" s="6" t="s">
        <v>642</v>
      </c>
      <c r="S20" s="4" t="s">
        <v>314</v>
      </c>
      <c r="U20" s="4" t="s">
        <v>313</v>
      </c>
      <c r="AB20" s="4" t="s">
        <v>552</v>
      </c>
      <c r="AC20" s="4" t="s">
        <v>314</v>
      </c>
      <c r="AD20" s="4" t="s">
        <v>313</v>
      </c>
      <c r="AQ20" t="s">
        <v>87</v>
      </c>
      <c r="AR20" t="s">
        <v>593</v>
      </c>
      <c r="BH20" s="7" t="s">
        <v>614</v>
      </c>
      <c r="BI20" s="7" t="s">
        <v>618</v>
      </c>
      <c r="BP20" s="6" t="s">
        <v>253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 s="5">
        <v>20</v>
      </c>
      <c r="B21" s="4" t="s">
        <v>313</v>
      </c>
      <c r="C21" s="4" t="s">
        <v>315</v>
      </c>
      <c r="D21" s="4" t="s">
        <v>316</v>
      </c>
      <c r="E21" s="4" t="s">
        <v>716</v>
      </c>
      <c r="G21" s="4">
        <v>2020046046</v>
      </c>
      <c r="H21" t="s">
        <v>92</v>
      </c>
      <c r="J21" s="6" t="s">
        <v>477</v>
      </c>
      <c r="K21" s="4" t="s">
        <v>71</v>
      </c>
      <c r="L21" s="4" t="s">
        <v>72</v>
      </c>
      <c r="M21" s="4" t="s">
        <v>73</v>
      </c>
      <c r="N21" s="4" t="s">
        <v>456</v>
      </c>
      <c r="P21" s="4">
        <v>9023623789</v>
      </c>
      <c r="Q21" s="4" t="s">
        <v>421</v>
      </c>
      <c r="R21" s="6" t="s">
        <v>643</v>
      </c>
      <c r="S21" s="4" t="s">
        <v>316</v>
      </c>
      <c r="U21" s="4" t="s">
        <v>313</v>
      </c>
      <c r="AB21" s="4" t="s">
        <v>553</v>
      </c>
      <c r="AC21" s="4" t="s">
        <v>316</v>
      </c>
      <c r="AD21" s="4" t="s">
        <v>313</v>
      </c>
      <c r="AQ21" t="s">
        <v>87</v>
      </c>
      <c r="AR21" t="s">
        <v>593</v>
      </c>
      <c r="BH21" s="7" t="s">
        <v>614</v>
      </c>
      <c r="BI21" s="7" t="s">
        <v>618</v>
      </c>
      <c r="BP21" s="6" t="s">
        <v>253</v>
      </c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 s="5">
        <v>21</v>
      </c>
      <c r="B22" s="4" t="s">
        <v>317</v>
      </c>
      <c r="C22" s="4" t="s">
        <v>318</v>
      </c>
      <c r="D22" s="4" t="s">
        <v>319</v>
      </c>
      <c r="E22" s="4" t="s">
        <v>717</v>
      </c>
      <c r="G22" s="4">
        <v>2020046037</v>
      </c>
      <c r="H22" t="s">
        <v>92</v>
      </c>
      <c r="J22" s="6" t="s">
        <v>478</v>
      </c>
      <c r="K22" s="4" t="s">
        <v>71</v>
      </c>
      <c r="L22" s="4" t="s">
        <v>72</v>
      </c>
      <c r="M22" s="4" t="s">
        <v>233</v>
      </c>
      <c r="N22" s="4" t="s">
        <v>463</v>
      </c>
      <c r="P22" s="4">
        <v>9595952476</v>
      </c>
      <c r="Q22" s="4" t="s">
        <v>421</v>
      </c>
      <c r="R22" s="6" t="s">
        <v>644</v>
      </c>
      <c r="S22" s="4" t="s">
        <v>319</v>
      </c>
      <c r="U22" s="4" t="s">
        <v>317</v>
      </c>
      <c r="AB22" s="4" t="s">
        <v>554</v>
      </c>
      <c r="AC22" s="4" t="s">
        <v>319</v>
      </c>
      <c r="AD22" s="4" t="s">
        <v>317</v>
      </c>
      <c r="AQ22" t="s">
        <v>87</v>
      </c>
      <c r="AR22" t="s">
        <v>585</v>
      </c>
      <c r="BH22" s="7" t="s">
        <v>614</v>
      </c>
      <c r="BI22" s="7" t="s">
        <v>620</v>
      </c>
      <c r="BP22" s="6" t="s">
        <v>253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 s="5">
        <v>22</v>
      </c>
      <c r="B23" s="4" t="s">
        <v>268</v>
      </c>
      <c r="C23" s="4" t="s">
        <v>320</v>
      </c>
      <c r="D23" s="4" t="s">
        <v>321</v>
      </c>
      <c r="E23" s="4" t="s">
        <v>718</v>
      </c>
      <c r="G23" s="4">
        <v>2020051890</v>
      </c>
      <c r="H23" t="s">
        <v>92</v>
      </c>
      <c r="J23" s="6" t="s">
        <v>479</v>
      </c>
      <c r="K23" s="4" t="s">
        <v>71</v>
      </c>
      <c r="L23" s="4" t="s">
        <v>72</v>
      </c>
      <c r="M23" s="4" t="s">
        <v>73</v>
      </c>
      <c r="N23" s="4" t="s">
        <v>456</v>
      </c>
      <c r="P23" s="4">
        <v>8668248067</v>
      </c>
      <c r="Q23" s="4" t="s">
        <v>421</v>
      </c>
      <c r="R23" s="6" t="s">
        <v>645</v>
      </c>
      <c r="S23" s="4" t="s">
        <v>321</v>
      </c>
      <c r="U23" s="4" t="s">
        <v>268</v>
      </c>
      <c r="AB23" s="4" t="s">
        <v>555</v>
      </c>
      <c r="AC23" s="4" t="s">
        <v>321</v>
      </c>
      <c r="AD23" s="4" t="s">
        <v>268</v>
      </c>
      <c r="AQ23" t="s">
        <v>87</v>
      </c>
      <c r="AR23" t="s">
        <v>588</v>
      </c>
      <c r="BH23" s="7" t="s">
        <v>614</v>
      </c>
      <c r="BI23" s="7" t="s">
        <v>621</v>
      </c>
      <c r="BP23" s="6" t="s">
        <v>253</v>
      </c>
      <c r="XT23" t="s">
        <v>236</v>
      </c>
      <c r="YC23" t="s">
        <v>237</v>
      </c>
      <c r="YG23" t="s">
        <v>238</v>
      </c>
    </row>
    <row r="24" spans="1:657">
      <c r="A24" s="5">
        <v>23</v>
      </c>
      <c r="B24" s="4" t="s">
        <v>288</v>
      </c>
      <c r="C24" s="4" t="s">
        <v>322</v>
      </c>
      <c r="D24" s="4" t="s">
        <v>293</v>
      </c>
      <c r="E24" s="4" t="s">
        <v>719</v>
      </c>
      <c r="G24" s="4">
        <v>2020051954</v>
      </c>
      <c r="H24" t="s">
        <v>92</v>
      </c>
      <c r="J24" s="6" t="s">
        <v>480</v>
      </c>
      <c r="K24" s="4" t="s">
        <v>71</v>
      </c>
      <c r="L24" s="4" t="s">
        <v>72</v>
      </c>
      <c r="M24" s="4"/>
      <c r="N24" s="4" t="s">
        <v>204</v>
      </c>
      <c r="P24" s="4">
        <v>8459833508</v>
      </c>
      <c r="Q24" s="4" t="s">
        <v>421</v>
      </c>
      <c r="R24" s="6" t="s">
        <v>646</v>
      </c>
      <c r="S24" s="4" t="s">
        <v>293</v>
      </c>
      <c r="U24" s="4" t="s">
        <v>288</v>
      </c>
      <c r="AB24" s="4" t="s">
        <v>556</v>
      </c>
      <c r="AC24" s="4" t="s">
        <v>293</v>
      </c>
      <c r="AD24" s="4" t="s">
        <v>288</v>
      </c>
      <c r="AQ24" t="s">
        <v>87</v>
      </c>
      <c r="AR24" t="s">
        <v>593</v>
      </c>
      <c r="BH24" s="7" t="s">
        <v>614</v>
      </c>
      <c r="BI24" s="7" t="s">
        <v>618</v>
      </c>
      <c r="BP24" s="6" t="s">
        <v>253</v>
      </c>
      <c r="XT24" t="s">
        <v>239</v>
      </c>
      <c r="YC24" t="s">
        <v>240</v>
      </c>
      <c r="YG24" t="s">
        <v>241</v>
      </c>
    </row>
    <row r="25" spans="1:657">
      <c r="A25" s="5">
        <v>24</v>
      </c>
      <c r="B25" s="4" t="s">
        <v>265</v>
      </c>
      <c r="C25" s="4" t="s">
        <v>323</v>
      </c>
      <c r="D25" s="4" t="s">
        <v>299</v>
      </c>
      <c r="E25" s="4" t="s">
        <v>720</v>
      </c>
      <c r="G25" s="4">
        <v>2020051928</v>
      </c>
      <c r="H25" t="s">
        <v>92</v>
      </c>
      <c r="J25" s="6" t="s">
        <v>481</v>
      </c>
      <c r="K25" s="4" t="s">
        <v>88</v>
      </c>
      <c r="L25" s="4" t="s">
        <v>72</v>
      </c>
      <c r="M25" s="4" t="s">
        <v>73</v>
      </c>
      <c r="N25" s="4" t="s">
        <v>456</v>
      </c>
      <c r="P25" s="4">
        <v>9657009796</v>
      </c>
      <c r="Q25" s="4" t="s">
        <v>421</v>
      </c>
      <c r="R25" s="6" t="s">
        <v>647</v>
      </c>
      <c r="S25" s="4" t="s">
        <v>299</v>
      </c>
      <c r="U25" s="4" t="s">
        <v>265</v>
      </c>
      <c r="AB25" s="4" t="s">
        <v>540</v>
      </c>
      <c r="AC25" s="4" t="s">
        <v>299</v>
      </c>
      <c r="AD25" s="4" t="s">
        <v>265</v>
      </c>
      <c r="AQ25" t="s">
        <v>87</v>
      </c>
      <c r="AR25" t="s">
        <v>589</v>
      </c>
      <c r="BH25" s="7" t="s">
        <v>614</v>
      </c>
      <c r="BI25" s="7" t="s">
        <v>618</v>
      </c>
      <c r="BP25" s="6" t="s">
        <v>253</v>
      </c>
      <c r="XT25" t="s">
        <v>242</v>
      </c>
      <c r="YC25" t="s">
        <v>243</v>
      </c>
      <c r="YG25" t="s">
        <v>244</v>
      </c>
    </row>
    <row r="26" spans="1:657" ht="24">
      <c r="A26" s="5">
        <v>25</v>
      </c>
      <c r="B26" s="4" t="s">
        <v>310</v>
      </c>
      <c r="C26" s="4" t="s">
        <v>324</v>
      </c>
      <c r="D26" s="4" t="s">
        <v>325</v>
      </c>
      <c r="E26" s="4" t="s">
        <v>721</v>
      </c>
      <c r="G26" s="4">
        <v>2020051917</v>
      </c>
      <c r="H26" t="s">
        <v>92</v>
      </c>
      <c r="J26" s="6" t="s">
        <v>482</v>
      </c>
      <c r="K26" s="4" t="s">
        <v>71</v>
      </c>
      <c r="L26" s="4" t="s">
        <v>72</v>
      </c>
      <c r="M26" s="4" t="s">
        <v>73</v>
      </c>
      <c r="N26" s="4" t="s">
        <v>456</v>
      </c>
      <c r="P26" s="4">
        <v>93259727252</v>
      </c>
      <c r="Q26" s="4" t="s">
        <v>431</v>
      </c>
      <c r="R26" s="6" t="s">
        <v>648</v>
      </c>
      <c r="S26" s="4" t="s">
        <v>325</v>
      </c>
      <c r="U26" s="4" t="s">
        <v>310</v>
      </c>
      <c r="AB26" s="4" t="s">
        <v>540</v>
      </c>
      <c r="AC26" s="4" t="s">
        <v>325</v>
      </c>
      <c r="AD26" s="4" t="s">
        <v>310</v>
      </c>
      <c r="AQ26" t="s">
        <v>87</v>
      </c>
      <c r="AR26" t="s">
        <v>592</v>
      </c>
      <c r="BH26" s="7" t="s">
        <v>614</v>
      </c>
      <c r="BI26" s="7" t="s">
        <v>621</v>
      </c>
      <c r="BP26" s="6" t="s">
        <v>253</v>
      </c>
      <c r="XT26" t="s">
        <v>245</v>
      </c>
      <c r="YC26" t="s">
        <v>246</v>
      </c>
      <c r="YG26" t="s">
        <v>247</v>
      </c>
    </row>
    <row r="27" spans="1:657" ht="24">
      <c r="A27" s="5">
        <v>26</v>
      </c>
      <c r="B27" s="4" t="s">
        <v>326</v>
      </c>
      <c r="C27" s="4" t="s">
        <v>327</v>
      </c>
      <c r="D27" s="4" t="s">
        <v>328</v>
      </c>
      <c r="E27" s="4" t="s">
        <v>722</v>
      </c>
      <c r="G27" s="4">
        <v>2020051913</v>
      </c>
      <c r="H27" t="s">
        <v>92</v>
      </c>
      <c r="J27" s="6" t="s">
        <v>483</v>
      </c>
      <c r="K27" s="4" t="s">
        <v>71</v>
      </c>
      <c r="L27" s="4" t="s">
        <v>72</v>
      </c>
      <c r="M27" s="4" t="s">
        <v>73</v>
      </c>
      <c r="N27" s="4" t="s">
        <v>456</v>
      </c>
      <c r="P27" s="4">
        <v>7219164619</v>
      </c>
      <c r="Q27" s="4" t="s">
        <v>432</v>
      </c>
      <c r="R27" s="6" t="s">
        <v>649</v>
      </c>
      <c r="S27" s="4" t="s">
        <v>328</v>
      </c>
      <c r="U27" s="4" t="s">
        <v>326</v>
      </c>
      <c r="AB27" s="4" t="s">
        <v>557</v>
      </c>
      <c r="AC27" s="4" t="s">
        <v>328</v>
      </c>
      <c r="AD27" s="4" t="s">
        <v>326</v>
      </c>
      <c r="AQ27" t="s">
        <v>87</v>
      </c>
      <c r="AR27" t="s">
        <v>585</v>
      </c>
      <c r="BH27" s="7" t="s">
        <v>614</v>
      </c>
      <c r="BI27" s="7" t="s">
        <v>621</v>
      </c>
      <c r="BP27" s="6" t="s">
        <v>253</v>
      </c>
      <c r="YG27" t="s">
        <v>248</v>
      </c>
    </row>
    <row r="28" spans="1:657">
      <c r="A28" s="5">
        <v>27</v>
      </c>
      <c r="B28" s="4" t="s">
        <v>288</v>
      </c>
      <c r="C28" s="4" t="s">
        <v>329</v>
      </c>
      <c r="D28" s="4" t="s">
        <v>330</v>
      </c>
      <c r="E28" s="4" t="s">
        <v>723</v>
      </c>
      <c r="G28" s="4">
        <v>2020046036</v>
      </c>
      <c r="H28" t="s">
        <v>92</v>
      </c>
      <c r="J28" s="6" t="s">
        <v>484</v>
      </c>
      <c r="K28" s="4" t="s">
        <v>71</v>
      </c>
      <c r="L28" s="4" t="s">
        <v>72</v>
      </c>
      <c r="M28" s="4" t="s">
        <v>73</v>
      </c>
      <c r="N28" s="4" t="s">
        <v>456</v>
      </c>
      <c r="P28" s="4">
        <v>8007518277</v>
      </c>
      <c r="Q28" s="4" t="s">
        <v>421</v>
      </c>
      <c r="R28" s="6" t="s">
        <v>650</v>
      </c>
      <c r="S28" s="4" t="s">
        <v>330</v>
      </c>
      <c r="U28" s="4" t="s">
        <v>288</v>
      </c>
      <c r="AB28" s="4" t="s">
        <v>551</v>
      </c>
      <c r="AC28" s="4" t="s">
        <v>330</v>
      </c>
      <c r="AD28" s="4" t="s">
        <v>288</v>
      </c>
      <c r="AQ28" t="s">
        <v>87</v>
      </c>
      <c r="AR28" t="s">
        <v>593</v>
      </c>
      <c r="BH28" s="7" t="s">
        <v>614</v>
      </c>
      <c r="BI28" s="7" t="s">
        <v>618</v>
      </c>
      <c r="BP28" s="6" t="s">
        <v>253</v>
      </c>
      <c r="YG28" t="s">
        <v>249</v>
      </c>
    </row>
    <row r="29" spans="1:657">
      <c r="A29" s="5">
        <v>28</v>
      </c>
      <c r="B29" s="4" t="s">
        <v>285</v>
      </c>
      <c r="C29" s="4" t="s">
        <v>331</v>
      </c>
      <c r="D29" s="4" t="s">
        <v>332</v>
      </c>
      <c r="E29" s="4" t="s">
        <v>724</v>
      </c>
      <c r="G29" s="4">
        <v>2020051907</v>
      </c>
      <c r="H29" t="s">
        <v>92</v>
      </c>
      <c r="J29" s="6" t="s">
        <v>485</v>
      </c>
      <c r="K29" s="4" t="s">
        <v>88</v>
      </c>
      <c r="L29" s="4" t="s">
        <v>72</v>
      </c>
      <c r="M29" s="4" t="s">
        <v>73</v>
      </c>
      <c r="N29" s="4" t="s">
        <v>456</v>
      </c>
      <c r="P29" s="4">
        <v>7448287096</v>
      </c>
      <c r="Q29" s="4" t="s">
        <v>421</v>
      </c>
      <c r="R29" s="6" t="s">
        <v>651</v>
      </c>
      <c r="S29" s="4" t="s">
        <v>332</v>
      </c>
      <c r="U29" s="4" t="s">
        <v>285</v>
      </c>
      <c r="AB29" s="4" t="s">
        <v>558</v>
      </c>
      <c r="AC29" s="4" t="s">
        <v>332</v>
      </c>
      <c r="AD29" s="4" t="s">
        <v>285</v>
      </c>
      <c r="AQ29" t="s">
        <v>87</v>
      </c>
      <c r="AR29" t="s">
        <v>589</v>
      </c>
      <c r="BH29" s="7" t="s">
        <v>614</v>
      </c>
      <c r="BI29" s="7" t="s">
        <v>621</v>
      </c>
      <c r="BP29" s="6" t="s">
        <v>253</v>
      </c>
      <c r="YG29" t="s">
        <v>250</v>
      </c>
    </row>
    <row r="30" spans="1:657" ht="24">
      <c r="A30" s="5">
        <v>29</v>
      </c>
      <c r="B30" s="4" t="s">
        <v>333</v>
      </c>
      <c r="C30" s="4" t="s">
        <v>334</v>
      </c>
      <c r="D30" s="4" t="s">
        <v>335</v>
      </c>
      <c r="E30" s="4" t="s">
        <v>725</v>
      </c>
      <c r="G30" s="4">
        <v>2020051927</v>
      </c>
      <c r="H30" t="s">
        <v>92</v>
      </c>
      <c r="J30" s="6" t="s">
        <v>486</v>
      </c>
      <c r="K30" s="4" t="s">
        <v>71</v>
      </c>
      <c r="L30" s="4" t="s">
        <v>72</v>
      </c>
      <c r="M30" s="4"/>
      <c r="N30" s="4" t="s">
        <v>487</v>
      </c>
      <c r="P30" s="4">
        <v>9881855003</v>
      </c>
      <c r="Q30" s="4" t="s">
        <v>433</v>
      </c>
      <c r="R30" s="6" t="s">
        <v>652</v>
      </c>
      <c r="S30" s="4" t="s">
        <v>335</v>
      </c>
      <c r="U30" s="4" t="s">
        <v>333</v>
      </c>
      <c r="AB30" s="4" t="s">
        <v>557</v>
      </c>
      <c r="AC30" s="4" t="s">
        <v>335</v>
      </c>
      <c r="AD30" s="4" t="s">
        <v>333</v>
      </c>
      <c r="AQ30" t="s">
        <v>87</v>
      </c>
      <c r="AR30" t="s">
        <v>585</v>
      </c>
      <c r="BH30" s="7" t="s">
        <v>614</v>
      </c>
      <c r="BI30" s="7" t="s">
        <v>618</v>
      </c>
      <c r="BP30" s="6" t="s">
        <v>253</v>
      </c>
      <c r="YG30" t="s">
        <v>251</v>
      </c>
    </row>
    <row r="31" spans="1:657">
      <c r="A31" s="5">
        <v>30</v>
      </c>
      <c r="B31" s="4" t="s">
        <v>279</v>
      </c>
      <c r="C31" s="4" t="s">
        <v>336</v>
      </c>
      <c r="D31" s="4" t="s">
        <v>337</v>
      </c>
      <c r="E31" s="4" t="s">
        <v>726</v>
      </c>
      <c r="G31" s="4">
        <v>2020051912</v>
      </c>
      <c r="H31" t="s">
        <v>92</v>
      </c>
      <c r="J31" s="6" t="s">
        <v>488</v>
      </c>
      <c r="K31" s="4" t="s">
        <v>71</v>
      </c>
      <c r="L31" s="4" t="s">
        <v>72</v>
      </c>
      <c r="M31" s="4"/>
      <c r="N31" s="4" t="s">
        <v>279</v>
      </c>
      <c r="P31" s="4">
        <v>9772725197</v>
      </c>
      <c r="Q31" s="4" t="s">
        <v>421</v>
      </c>
      <c r="R31" s="6" t="s">
        <v>653</v>
      </c>
      <c r="S31" s="4" t="s">
        <v>337</v>
      </c>
      <c r="U31" s="4" t="s">
        <v>279</v>
      </c>
      <c r="AB31" s="4" t="s">
        <v>559</v>
      </c>
      <c r="AC31" s="4" t="s">
        <v>337</v>
      </c>
      <c r="AD31" s="4" t="s">
        <v>279</v>
      </c>
      <c r="AQ31" t="s">
        <v>87</v>
      </c>
      <c r="AR31" t="s">
        <v>585</v>
      </c>
      <c r="BH31" s="7" t="s">
        <v>614</v>
      </c>
      <c r="BI31" s="7" t="s">
        <v>618</v>
      </c>
      <c r="BP31" s="6" t="s">
        <v>253</v>
      </c>
      <c r="YG31" t="s">
        <v>252</v>
      </c>
    </row>
    <row r="32" spans="1:657" ht="24">
      <c r="A32" s="5">
        <v>31</v>
      </c>
      <c r="B32" s="4" t="s">
        <v>294</v>
      </c>
      <c r="C32" s="4" t="s">
        <v>338</v>
      </c>
      <c r="D32" s="4" t="s">
        <v>339</v>
      </c>
      <c r="E32" s="4" t="s">
        <v>727</v>
      </c>
      <c r="G32" s="4">
        <v>2020051921</v>
      </c>
      <c r="H32" t="s">
        <v>92</v>
      </c>
      <c r="J32" s="6" t="s">
        <v>489</v>
      </c>
      <c r="K32" s="4" t="s">
        <v>71</v>
      </c>
      <c r="L32" s="4" t="s">
        <v>72</v>
      </c>
      <c r="M32" s="4"/>
      <c r="N32" s="4" t="s">
        <v>294</v>
      </c>
      <c r="P32" s="4">
        <v>8888048142</v>
      </c>
      <c r="Q32" s="4" t="s">
        <v>434</v>
      </c>
      <c r="R32" s="6" t="s">
        <v>654</v>
      </c>
      <c r="S32" s="4" t="s">
        <v>339</v>
      </c>
      <c r="U32" s="4" t="s">
        <v>294</v>
      </c>
      <c r="AB32" s="4" t="s">
        <v>540</v>
      </c>
      <c r="AC32" s="4" t="s">
        <v>339</v>
      </c>
      <c r="AD32" s="4" t="s">
        <v>294</v>
      </c>
      <c r="AQ32" t="s">
        <v>87</v>
      </c>
      <c r="AR32" t="s">
        <v>585</v>
      </c>
      <c r="BH32" s="7" t="s">
        <v>614</v>
      </c>
      <c r="BI32" s="7" t="s">
        <v>621</v>
      </c>
      <c r="BP32" s="6" t="s">
        <v>253</v>
      </c>
      <c r="YG32" t="s">
        <v>84</v>
      </c>
    </row>
    <row r="33" spans="1:657" ht="24">
      <c r="A33" s="5">
        <v>32</v>
      </c>
      <c r="B33" s="4" t="s">
        <v>340</v>
      </c>
      <c r="C33" s="4" t="s">
        <v>341</v>
      </c>
      <c r="D33" s="4" t="s">
        <v>267</v>
      </c>
      <c r="E33" s="4" t="s">
        <v>728</v>
      </c>
      <c r="G33" s="4">
        <v>2020051923</v>
      </c>
      <c r="H33" t="s">
        <v>92</v>
      </c>
      <c r="J33" s="6" t="s">
        <v>490</v>
      </c>
      <c r="K33" s="4" t="s">
        <v>71</v>
      </c>
      <c r="L33" s="4" t="s">
        <v>72</v>
      </c>
      <c r="M33" s="4" t="s">
        <v>229</v>
      </c>
      <c r="N33" s="4" t="s">
        <v>491</v>
      </c>
      <c r="P33" s="4">
        <v>7219690147</v>
      </c>
      <c r="Q33" s="4" t="s">
        <v>435</v>
      </c>
      <c r="R33" s="6" t="s">
        <v>655</v>
      </c>
      <c r="S33" s="4" t="s">
        <v>267</v>
      </c>
      <c r="U33" s="4" t="s">
        <v>340</v>
      </c>
      <c r="AB33" s="4" t="s">
        <v>560</v>
      </c>
      <c r="AC33" s="4" t="s">
        <v>267</v>
      </c>
      <c r="AD33" s="4" t="s">
        <v>340</v>
      </c>
      <c r="AQ33" t="s">
        <v>87</v>
      </c>
      <c r="AR33" t="s">
        <v>585</v>
      </c>
      <c r="BH33" s="7" t="s">
        <v>614</v>
      </c>
      <c r="BI33" s="7" t="s">
        <v>621</v>
      </c>
      <c r="BP33" s="6" t="s">
        <v>253</v>
      </c>
      <c r="YG33" t="s">
        <v>122</v>
      </c>
    </row>
    <row r="34" spans="1:657">
      <c r="A34" s="5">
        <v>33</v>
      </c>
      <c r="B34" s="4" t="s">
        <v>342</v>
      </c>
      <c r="C34" s="4" t="s">
        <v>343</v>
      </c>
      <c r="D34" s="4" t="s">
        <v>344</v>
      </c>
      <c r="E34" s="4" t="s">
        <v>729</v>
      </c>
      <c r="G34" s="4">
        <v>2020051970</v>
      </c>
      <c r="H34" t="s">
        <v>92</v>
      </c>
      <c r="J34" s="6" t="s">
        <v>492</v>
      </c>
      <c r="K34" s="4" t="s">
        <v>88</v>
      </c>
      <c r="L34" s="4" t="s">
        <v>72</v>
      </c>
      <c r="M34" s="4"/>
      <c r="N34" s="4" t="s">
        <v>493</v>
      </c>
      <c r="P34" s="4">
        <v>8767118814</v>
      </c>
      <c r="Q34" s="4" t="s">
        <v>421</v>
      </c>
      <c r="R34" s="6" t="s">
        <v>656</v>
      </c>
      <c r="S34" s="4" t="s">
        <v>344</v>
      </c>
      <c r="U34" s="4" t="s">
        <v>342</v>
      </c>
      <c r="AB34" s="4" t="s">
        <v>561</v>
      </c>
      <c r="AC34" s="4" t="s">
        <v>344</v>
      </c>
      <c r="AD34" s="4" t="s">
        <v>342</v>
      </c>
      <c r="AQ34" t="s">
        <v>87</v>
      </c>
      <c r="AR34" t="s">
        <v>594</v>
      </c>
      <c r="BH34" s="7" t="s">
        <v>614</v>
      </c>
      <c r="BI34" s="7" t="s">
        <v>621</v>
      </c>
      <c r="BP34" s="6" t="s">
        <v>254</v>
      </c>
    </row>
    <row r="35" spans="1:657" ht="24">
      <c r="A35" s="5">
        <v>34</v>
      </c>
      <c r="B35" s="4" t="s">
        <v>313</v>
      </c>
      <c r="C35" s="4" t="s">
        <v>345</v>
      </c>
      <c r="D35" s="4" t="s">
        <v>293</v>
      </c>
      <c r="E35" s="4" t="s">
        <v>730</v>
      </c>
      <c r="G35" s="4">
        <v>2020051894</v>
      </c>
      <c r="H35" t="s">
        <v>92</v>
      </c>
      <c r="J35" s="6" t="s">
        <v>494</v>
      </c>
      <c r="K35" s="4" t="s">
        <v>71</v>
      </c>
      <c r="L35" s="4" t="s">
        <v>72</v>
      </c>
      <c r="M35" s="4" t="s">
        <v>73</v>
      </c>
      <c r="N35" s="4" t="s">
        <v>456</v>
      </c>
      <c r="P35" s="4">
        <v>9022083663</v>
      </c>
      <c r="Q35" s="4" t="s">
        <v>436</v>
      </c>
      <c r="R35" s="6" t="s">
        <v>657</v>
      </c>
      <c r="S35" s="4" t="s">
        <v>293</v>
      </c>
      <c r="U35" s="4" t="s">
        <v>313</v>
      </c>
      <c r="AB35" s="4" t="s">
        <v>562</v>
      </c>
      <c r="AC35" s="4" t="s">
        <v>293</v>
      </c>
      <c r="AD35" s="4" t="s">
        <v>313</v>
      </c>
      <c r="AQ35" t="s">
        <v>87</v>
      </c>
      <c r="AR35" t="s">
        <v>595</v>
      </c>
      <c r="BH35" s="7" t="s">
        <v>614</v>
      </c>
      <c r="BI35" s="7" t="s">
        <v>621</v>
      </c>
      <c r="BP35" s="6" t="s">
        <v>255</v>
      </c>
    </row>
    <row r="36" spans="1:657" ht="24">
      <c r="A36" s="5">
        <v>35</v>
      </c>
      <c r="B36" s="4" t="s">
        <v>346</v>
      </c>
      <c r="C36" s="4" t="s">
        <v>347</v>
      </c>
      <c r="D36" s="4" t="s">
        <v>348</v>
      </c>
      <c r="E36" s="4" t="s">
        <v>731</v>
      </c>
      <c r="G36" s="4">
        <v>2020051938</v>
      </c>
      <c r="H36" t="s">
        <v>92</v>
      </c>
      <c r="J36" s="6" t="s">
        <v>495</v>
      </c>
      <c r="K36" s="4" t="s">
        <v>88</v>
      </c>
      <c r="L36" s="4" t="s">
        <v>72</v>
      </c>
      <c r="M36" s="4"/>
      <c r="N36" s="4" t="s">
        <v>496</v>
      </c>
      <c r="P36" s="4">
        <v>9272335150</v>
      </c>
      <c r="Q36" s="4" t="s">
        <v>421</v>
      </c>
      <c r="R36" s="6" t="s">
        <v>658</v>
      </c>
      <c r="S36" s="4" t="s">
        <v>348</v>
      </c>
      <c r="U36" s="4" t="s">
        <v>346</v>
      </c>
      <c r="AB36" s="4" t="s">
        <v>563</v>
      </c>
      <c r="AC36" s="4" t="s">
        <v>348</v>
      </c>
      <c r="AD36" s="4" t="s">
        <v>346</v>
      </c>
      <c r="AQ36" t="s">
        <v>87</v>
      </c>
      <c r="AR36" t="s">
        <v>596</v>
      </c>
      <c r="BH36" s="7" t="s">
        <v>614</v>
      </c>
      <c r="BI36" s="7" t="s">
        <v>621</v>
      </c>
      <c r="BP36" s="6" t="s">
        <v>253</v>
      </c>
    </row>
    <row r="37" spans="1:657">
      <c r="A37" s="5">
        <v>36</v>
      </c>
      <c r="B37" s="4" t="s">
        <v>268</v>
      </c>
      <c r="C37" s="4" t="s">
        <v>349</v>
      </c>
      <c r="D37" s="4" t="s">
        <v>350</v>
      </c>
      <c r="E37" s="4" t="s">
        <v>732</v>
      </c>
      <c r="G37" s="4">
        <v>2020051935</v>
      </c>
      <c r="H37" t="s">
        <v>92</v>
      </c>
      <c r="J37" s="6" t="s">
        <v>497</v>
      </c>
      <c r="K37" s="4" t="s">
        <v>71</v>
      </c>
      <c r="L37" s="4" t="s">
        <v>72</v>
      </c>
      <c r="M37" s="4" t="s">
        <v>73</v>
      </c>
      <c r="N37" s="4" t="s">
        <v>456</v>
      </c>
      <c r="P37" s="4">
        <v>8446022002</v>
      </c>
      <c r="Q37" s="4" t="s">
        <v>421</v>
      </c>
      <c r="R37" s="6" t="s">
        <v>659</v>
      </c>
      <c r="S37" s="4" t="s">
        <v>350</v>
      </c>
      <c r="U37" s="4" t="s">
        <v>268</v>
      </c>
      <c r="AB37" s="4" t="s">
        <v>564</v>
      </c>
      <c r="AC37" s="4" t="s">
        <v>350</v>
      </c>
      <c r="AD37" s="4" t="s">
        <v>268</v>
      </c>
      <c r="AQ37" t="s">
        <v>87</v>
      </c>
      <c r="AR37" t="s">
        <v>597</v>
      </c>
      <c r="BH37" s="7" t="s">
        <v>614</v>
      </c>
      <c r="BI37" s="7" t="s">
        <v>616</v>
      </c>
      <c r="BP37" s="6" t="s">
        <v>253</v>
      </c>
    </row>
    <row r="38" spans="1:657">
      <c r="A38" s="5">
        <v>37</v>
      </c>
      <c r="B38" s="4" t="s">
        <v>351</v>
      </c>
      <c r="C38" s="4" t="s">
        <v>352</v>
      </c>
      <c r="D38" s="4" t="s">
        <v>353</v>
      </c>
      <c r="E38" s="4" t="s">
        <v>733</v>
      </c>
      <c r="G38" s="4">
        <v>2020051971</v>
      </c>
      <c r="H38" t="s">
        <v>92</v>
      </c>
      <c r="J38" s="6" t="s">
        <v>498</v>
      </c>
      <c r="K38" s="4" t="s">
        <v>88</v>
      </c>
      <c r="L38" s="4" t="s">
        <v>72</v>
      </c>
      <c r="M38" s="4"/>
      <c r="N38" s="4" t="s">
        <v>456</v>
      </c>
      <c r="P38" s="4">
        <v>9657343917</v>
      </c>
      <c r="Q38" s="4" t="s">
        <v>421</v>
      </c>
      <c r="R38" s="6" t="s">
        <v>660</v>
      </c>
      <c r="S38" s="4" t="s">
        <v>353</v>
      </c>
      <c r="U38" s="4" t="s">
        <v>351</v>
      </c>
      <c r="AB38" s="4" t="s">
        <v>539</v>
      </c>
      <c r="AC38" s="4" t="s">
        <v>353</v>
      </c>
      <c r="AD38" s="4" t="s">
        <v>351</v>
      </c>
      <c r="AQ38" t="s">
        <v>87</v>
      </c>
      <c r="AR38" t="s">
        <v>596</v>
      </c>
      <c r="BH38" s="7" t="s">
        <v>614</v>
      </c>
      <c r="BI38" s="7" t="s">
        <v>621</v>
      </c>
      <c r="BP38" s="6" t="s">
        <v>253</v>
      </c>
    </row>
    <row r="39" spans="1:657" ht="24">
      <c r="A39" s="5">
        <v>38</v>
      </c>
      <c r="B39" s="4" t="s">
        <v>326</v>
      </c>
      <c r="C39" s="4" t="s">
        <v>354</v>
      </c>
      <c r="D39" s="4" t="s">
        <v>355</v>
      </c>
      <c r="E39" s="4" t="s">
        <v>734</v>
      </c>
      <c r="G39" s="4">
        <v>2020051893</v>
      </c>
      <c r="H39" t="s">
        <v>92</v>
      </c>
      <c r="J39" s="6" t="s">
        <v>499</v>
      </c>
      <c r="K39" s="4" t="s">
        <v>71</v>
      </c>
      <c r="L39" s="4" t="s">
        <v>72</v>
      </c>
      <c r="M39" s="4" t="s">
        <v>73</v>
      </c>
      <c r="N39" s="4" t="s">
        <v>456</v>
      </c>
      <c r="P39" s="4">
        <v>9975431002</v>
      </c>
      <c r="Q39" s="4" t="s">
        <v>437</v>
      </c>
      <c r="R39" s="6" t="s">
        <v>661</v>
      </c>
      <c r="S39" s="4" t="s">
        <v>355</v>
      </c>
      <c r="U39" s="4" t="s">
        <v>326</v>
      </c>
      <c r="AB39" s="4" t="s">
        <v>565</v>
      </c>
      <c r="AC39" s="4" t="s">
        <v>355</v>
      </c>
      <c r="AD39" s="4" t="s">
        <v>326</v>
      </c>
      <c r="AQ39" t="s">
        <v>87</v>
      </c>
      <c r="AR39" t="s">
        <v>596</v>
      </c>
      <c r="BH39" s="7" t="s">
        <v>614</v>
      </c>
      <c r="BI39" s="7" t="s">
        <v>621</v>
      </c>
      <c r="BP39" s="6" t="s">
        <v>253</v>
      </c>
    </row>
    <row r="40" spans="1:657" ht="24">
      <c r="A40" s="5">
        <v>39</v>
      </c>
      <c r="B40" s="4" t="s">
        <v>326</v>
      </c>
      <c r="C40" s="4" t="s">
        <v>356</v>
      </c>
      <c r="D40" s="4" t="s">
        <v>312</v>
      </c>
      <c r="E40" s="4" t="s">
        <v>735</v>
      </c>
      <c r="G40" s="4">
        <v>2020051914</v>
      </c>
      <c r="H40" t="s">
        <v>92</v>
      </c>
      <c r="J40" s="6" t="s">
        <v>500</v>
      </c>
      <c r="K40" s="4" t="s">
        <v>71</v>
      </c>
      <c r="L40" s="4" t="s">
        <v>72</v>
      </c>
      <c r="M40" s="4" t="s">
        <v>73</v>
      </c>
      <c r="N40" s="4" t="s">
        <v>456</v>
      </c>
      <c r="P40" s="4">
        <v>7066597328</v>
      </c>
      <c r="Q40" s="4" t="s">
        <v>438</v>
      </c>
      <c r="R40" s="6" t="s">
        <v>662</v>
      </c>
      <c r="S40" s="4" t="s">
        <v>312</v>
      </c>
      <c r="U40" s="4" t="s">
        <v>326</v>
      </c>
      <c r="AB40" s="4" t="s">
        <v>566</v>
      </c>
      <c r="AC40" s="4" t="s">
        <v>312</v>
      </c>
      <c r="AD40" s="4" t="s">
        <v>326</v>
      </c>
      <c r="AQ40" t="s">
        <v>87</v>
      </c>
      <c r="AR40" t="s">
        <v>596</v>
      </c>
      <c r="BH40" s="7" t="s">
        <v>614</v>
      </c>
      <c r="BI40" s="7" t="s">
        <v>621</v>
      </c>
      <c r="BP40" s="6" t="s">
        <v>253</v>
      </c>
    </row>
    <row r="41" spans="1:657">
      <c r="A41" s="5">
        <v>40</v>
      </c>
      <c r="B41" s="4" t="s">
        <v>357</v>
      </c>
      <c r="C41" s="4" t="s">
        <v>358</v>
      </c>
      <c r="D41" s="4" t="s">
        <v>359</v>
      </c>
      <c r="E41" s="4" t="s">
        <v>736</v>
      </c>
      <c r="G41" s="4">
        <v>2020051896</v>
      </c>
      <c r="H41" t="s">
        <v>92</v>
      </c>
      <c r="J41" s="6" t="s">
        <v>501</v>
      </c>
      <c r="K41" s="4" t="s">
        <v>71</v>
      </c>
      <c r="L41" s="4" t="s">
        <v>72</v>
      </c>
      <c r="M41" s="4" t="s">
        <v>190</v>
      </c>
      <c r="N41" s="4" t="s">
        <v>502</v>
      </c>
      <c r="P41" s="4">
        <v>8483003791</v>
      </c>
      <c r="Q41" s="4" t="s">
        <v>421</v>
      </c>
      <c r="R41" s="6" t="s">
        <v>663</v>
      </c>
      <c r="S41" s="4" t="s">
        <v>359</v>
      </c>
      <c r="U41" s="4" t="s">
        <v>357</v>
      </c>
      <c r="AB41" s="4" t="s">
        <v>539</v>
      </c>
      <c r="AC41" s="4" t="s">
        <v>359</v>
      </c>
      <c r="AD41" s="4" t="s">
        <v>357</v>
      </c>
      <c r="AQ41" t="s">
        <v>87</v>
      </c>
      <c r="AR41" t="s">
        <v>596</v>
      </c>
      <c r="BH41" s="7" t="s">
        <v>614</v>
      </c>
      <c r="BI41" s="7" t="s">
        <v>621</v>
      </c>
      <c r="BP41" s="6" t="s">
        <v>253</v>
      </c>
    </row>
    <row r="42" spans="1:657" ht="24">
      <c r="A42" s="5">
        <v>41</v>
      </c>
      <c r="B42" s="4" t="s">
        <v>317</v>
      </c>
      <c r="C42" s="4" t="s">
        <v>360</v>
      </c>
      <c r="D42" s="4" t="s">
        <v>361</v>
      </c>
      <c r="E42" s="4" t="s">
        <v>737</v>
      </c>
      <c r="G42" s="4">
        <v>2020046035</v>
      </c>
      <c r="H42" t="s">
        <v>92</v>
      </c>
      <c r="J42" s="6" t="s">
        <v>503</v>
      </c>
      <c r="K42" s="4" t="s">
        <v>71</v>
      </c>
      <c r="L42" s="4" t="s">
        <v>72</v>
      </c>
      <c r="M42" s="4" t="s">
        <v>233</v>
      </c>
      <c r="N42" s="4" t="s">
        <v>463</v>
      </c>
      <c r="P42" s="4">
        <v>8623956005</v>
      </c>
      <c r="Q42" s="4" t="s">
        <v>439</v>
      </c>
      <c r="R42" s="6" t="s">
        <v>664</v>
      </c>
      <c r="S42" s="4" t="s">
        <v>361</v>
      </c>
      <c r="U42" s="4" t="s">
        <v>317</v>
      </c>
      <c r="AB42" s="4" t="s">
        <v>567</v>
      </c>
      <c r="AC42" s="4" t="s">
        <v>361</v>
      </c>
      <c r="AD42" s="4" t="s">
        <v>317</v>
      </c>
      <c r="AQ42" t="s">
        <v>87</v>
      </c>
      <c r="AR42" t="s">
        <v>596</v>
      </c>
      <c r="BH42" s="7" t="s">
        <v>614</v>
      </c>
      <c r="BI42" s="7" t="s">
        <v>621</v>
      </c>
      <c r="BP42" s="6" t="s">
        <v>254</v>
      </c>
    </row>
    <row r="43" spans="1:657" ht="24">
      <c r="A43" s="5">
        <v>42</v>
      </c>
      <c r="B43" s="4" t="s">
        <v>362</v>
      </c>
      <c r="C43" s="4" t="s">
        <v>363</v>
      </c>
      <c r="D43" s="4" t="s">
        <v>364</v>
      </c>
      <c r="E43" s="4" t="s">
        <v>738</v>
      </c>
      <c r="G43" s="4">
        <v>2020051925</v>
      </c>
      <c r="H43" t="s">
        <v>92</v>
      </c>
      <c r="J43" s="6" t="s">
        <v>504</v>
      </c>
      <c r="K43" s="4" t="s">
        <v>71</v>
      </c>
      <c r="L43" s="4" t="s">
        <v>89</v>
      </c>
      <c r="M43" s="4"/>
      <c r="N43" s="4" t="s">
        <v>204</v>
      </c>
      <c r="P43" s="4">
        <v>8380858431</v>
      </c>
      <c r="Q43" s="4" t="s">
        <v>440</v>
      </c>
      <c r="R43" s="6" t="s">
        <v>665</v>
      </c>
      <c r="S43" s="4" t="s">
        <v>364</v>
      </c>
      <c r="U43" s="4" t="s">
        <v>362</v>
      </c>
      <c r="AB43" s="4" t="s">
        <v>568</v>
      </c>
      <c r="AC43" s="4" t="s">
        <v>364</v>
      </c>
      <c r="AD43" s="4" t="s">
        <v>362</v>
      </c>
      <c r="AQ43" t="s">
        <v>87</v>
      </c>
      <c r="AR43" t="s">
        <v>598</v>
      </c>
      <c r="BH43" s="7" t="s">
        <v>614</v>
      </c>
      <c r="BI43" s="7" t="s">
        <v>621</v>
      </c>
      <c r="BP43" s="6" t="s">
        <v>253</v>
      </c>
    </row>
    <row r="44" spans="1:657" ht="24">
      <c r="A44" s="5">
        <v>43</v>
      </c>
      <c r="B44" s="4" t="s">
        <v>298</v>
      </c>
      <c r="C44" s="4" t="s">
        <v>365</v>
      </c>
      <c r="D44" s="4" t="s">
        <v>319</v>
      </c>
      <c r="E44" s="4" t="s">
        <v>739</v>
      </c>
      <c r="G44" s="4">
        <v>2020051961</v>
      </c>
      <c r="H44" t="s">
        <v>92</v>
      </c>
      <c r="J44" s="6" t="s">
        <v>505</v>
      </c>
      <c r="K44" s="4" t="s">
        <v>71</v>
      </c>
      <c r="L44" s="4" t="s">
        <v>72</v>
      </c>
      <c r="M44" s="4" t="s">
        <v>73</v>
      </c>
      <c r="N44" s="4" t="s">
        <v>456</v>
      </c>
      <c r="P44" s="4">
        <v>8830991542</v>
      </c>
      <c r="Q44" s="4" t="s">
        <v>421</v>
      </c>
      <c r="R44" s="6" t="s">
        <v>666</v>
      </c>
      <c r="S44" s="4" t="s">
        <v>319</v>
      </c>
      <c r="U44" s="4" t="s">
        <v>298</v>
      </c>
      <c r="AB44" s="4" t="s">
        <v>569</v>
      </c>
      <c r="AC44" s="4" t="s">
        <v>319</v>
      </c>
      <c r="AD44" s="4" t="s">
        <v>298</v>
      </c>
      <c r="AQ44" t="s">
        <v>87</v>
      </c>
      <c r="AR44" t="s">
        <v>599</v>
      </c>
      <c r="BH44" s="7" t="s">
        <v>614</v>
      </c>
      <c r="BI44" s="7" t="s">
        <v>621</v>
      </c>
      <c r="BP44" s="6" t="s">
        <v>253</v>
      </c>
    </row>
    <row r="45" spans="1:657" ht="24">
      <c r="A45" s="5">
        <v>44</v>
      </c>
      <c r="B45" s="4" t="s">
        <v>366</v>
      </c>
      <c r="C45" s="4" t="s">
        <v>367</v>
      </c>
      <c r="D45" s="4" t="s">
        <v>368</v>
      </c>
      <c r="E45" s="4" t="s">
        <v>740</v>
      </c>
      <c r="G45" s="4">
        <v>2020051902</v>
      </c>
      <c r="H45" t="s">
        <v>92</v>
      </c>
      <c r="J45" s="6" t="s">
        <v>506</v>
      </c>
      <c r="K45" s="4" t="s">
        <v>88</v>
      </c>
      <c r="L45" s="4" t="s">
        <v>72</v>
      </c>
      <c r="M45" s="4"/>
      <c r="N45" s="4" t="s">
        <v>204</v>
      </c>
      <c r="P45" s="4">
        <v>9271530629</v>
      </c>
      <c r="Q45" s="4" t="s">
        <v>441</v>
      </c>
      <c r="R45" s="6" t="s">
        <v>667</v>
      </c>
      <c r="S45" s="4" t="s">
        <v>368</v>
      </c>
      <c r="U45" s="4" t="s">
        <v>366</v>
      </c>
      <c r="AB45" s="4" t="s">
        <v>570</v>
      </c>
      <c r="AC45" s="4" t="s">
        <v>368</v>
      </c>
      <c r="AD45" s="4" t="s">
        <v>366</v>
      </c>
      <c r="AQ45" t="s">
        <v>87</v>
      </c>
      <c r="AR45" t="s">
        <v>596</v>
      </c>
      <c r="BH45" s="7" t="s">
        <v>614</v>
      </c>
      <c r="BI45" s="7" t="s">
        <v>621</v>
      </c>
      <c r="BP45" s="6" t="s">
        <v>253</v>
      </c>
    </row>
    <row r="46" spans="1:657" ht="24">
      <c r="A46" s="5">
        <v>45</v>
      </c>
      <c r="B46" s="4" t="s">
        <v>268</v>
      </c>
      <c r="C46" s="4" t="s">
        <v>318</v>
      </c>
      <c r="D46" s="4" t="s">
        <v>369</v>
      </c>
      <c r="E46" s="4" t="s">
        <v>741</v>
      </c>
      <c r="G46" s="4">
        <v>2020051899</v>
      </c>
      <c r="H46" t="s">
        <v>92</v>
      </c>
      <c r="J46" s="6" t="s">
        <v>507</v>
      </c>
      <c r="K46" s="4" t="s">
        <v>71</v>
      </c>
      <c r="L46" s="4" t="s">
        <v>72</v>
      </c>
      <c r="M46" s="4" t="s">
        <v>73</v>
      </c>
      <c r="N46" s="4" t="s">
        <v>456</v>
      </c>
      <c r="P46" s="4">
        <v>8805647552</v>
      </c>
      <c r="Q46" s="4" t="s">
        <v>442</v>
      </c>
      <c r="R46" s="6" t="s">
        <v>668</v>
      </c>
      <c r="S46" s="4" t="s">
        <v>369</v>
      </c>
      <c r="U46" s="4" t="s">
        <v>268</v>
      </c>
      <c r="AB46" s="4" t="s">
        <v>571</v>
      </c>
      <c r="AC46" s="4" t="s">
        <v>369</v>
      </c>
      <c r="AD46" s="4" t="s">
        <v>268</v>
      </c>
      <c r="AQ46" t="s">
        <v>87</v>
      </c>
      <c r="AR46" t="s">
        <v>600</v>
      </c>
      <c r="BH46" s="7" t="s">
        <v>614</v>
      </c>
      <c r="BI46" s="7" t="s">
        <v>622</v>
      </c>
      <c r="BP46" s="6" t="s">
        <v>253</v>
      </c>
    </row>
    <row r="47" spans="1:657" ht="24">
      <c r="A47" s="5">
        <v>46</v>
      </c>
      <c r="B47" s="4" t="s">
        <v>298</v>
      </c>
      <c r="C47" s="4" t="s">
        <v>370</v>
      </c>
      <c r="D47" s="4" t="s">
        <v>371</v>
      </c>
      <c r="E47" s="4" t="s">
        <v>742</v>
      </c>
      <c r="G47" s="4">
        <v>2020051958</v>
      </c>
      <c r="H47" t="s">
        <v>92</v>
      </c>
      <c r="J47" s="6" t="s">
        <v>508</v>
      </c>
      <c r="K47" s="4" t="s">
        <v>71</v>
      </c>
      <c r="L47" s="4" t="s">
        <v>72</v>
      </c>
      <c r="M47" s="4" t="s">
        <v>73</v>
      </c>
      <c r="N47" s="4" t="s">
        <v>456</v>
      </c>
      <c r="P47" s="4">
        <v>7420974841</v>
      </c>
      <c r="Q47" s="4" t="s">
        <v>443</v>
      </c>
      <c r="R47" s="6" t="s">
        <v>669</v>
      </c>
      <c r="S47" s="4" t="s">
        <v>371</v>
      </c>
      <c r="U47" s="4" t="s">
        <v>298</v>
      </c>
      <c r="AB47" s="4" t="s">
        <v>572</v>
      </c>
      <c r="AC47" s="4" t="s">
        <v>371</v>
      </c>
      <c r="AD47" s="4" t="s">
        <v>298</v>
      </c>
      <c r="AQ47" t="s">
        <v>87</v>
      </c>
      <c r="AR47" t="s">
        <v>601</v>
      </c>
      <c r="BH47" s="7" t="s">
        <v>614</v>
      </c>
      <c r="BI47" s="7" t="s">
        <v>617</v>
      </c>
      <c r="BP47" s="6" t="s">
        <v>253</v>
      </c>
    </row>
    <row r="48" spans="1:657" ht="24">
      <c r="A48" s="5">
        <v>47</v>
      </c>
      <c r="B48" s="4" t="s">
        <v>372</v>
      </c>
      <c r="C48" s="4" t="s">
        <v>305</v>
      </c>
      <c r="D48" s="4" t="s">
        <v>373</v>
      </c>
      <c r="E48" s="4" t="s">
        <v>743</v>
      </c>
      <c r="G48" s="4">
        <v>2020051947</v>
      </c>
      <c r="H48" t="s">
        <v>92</v>
      </c>
      <c r="J48" s="6" t="s">
        <v>509</v>
      </c>
      <c r="K48" s="4" t="s">
        <v>71</v>
      </c>
      <c r="L48" s="4" t="s">
        <v>72</v>
      </c>
      <c r="M48" s="4" t="s">
        <v>73</v>
      </c>
      <c r="N48" s="4" t="s">
        <v>456</v>
      </c>
      <c r="P48" s="4">
        <v>7719917183</v>
      </c>
      <c r="Q48" s="4" t="s">
        <v>444</v>
      </c>
      <c r="R48" s="6" t="s">
        <v>670</v>
      </c>
      <c r="S48" s="4" t="s">
        <v>373</v>
      </c>
      <c r="U48" s="4" t="s">
        <v>372</v>
      </c>
      <c r="AB48" s="4" t="s">
        <v>551</v>
      </c>
      <c r="AC48" s="4" t="s">
        <v>373</v>
      </c>
      <c r="AD48" s="4" t="s">
        <v>372</v>
      </c>
      <c r="AQ48" t="s">
        <v>87</v>
      </c>
      <c r="AR48" t="s">
        <v>602</v>
      </c>
      <c r="BH48" s="7" t="s">
        <v>614</v>
      </c>
      <c r="BI48" s="7" t="s">
        <v>618</v>
      </c>
      <c r="BP48" s="6" t="s">
        <v>253</v>
      </c>
    </row>
    <row r="49" spans="1:68">
      <c r="A49" s="5">
        <v>48</v>
      </c>
      <c r="B49" s="4" t="s">
        <v>372</v>
      </c>
      <c r="C49" s="4" t="s">
        <v>374</v>
      </c>
      <c r="D49" s="4" t="s">
        <v>375</v>
      </c>
      <c r="E49" s="4" t="s">
        <v>744</v>
      </c>
      <c r="G49" s="4">
        <v>2020051946</v>
      </c>
      <c r="H49" t="s">
        <v>92</v>
      </c>
      <c r="J49" s="6" t="s">
        <v>510</v>
      </c>
      <c r="K49" s="4" t="s">
        <v>71</v>
      </c>
      <c r="L49" s="4" t="s">
        <v>72</v>
      </c>
      <c r="M49" s="4" t="s">
        <v>73</v>
      </c>
      <c r="N49" s="4" t="s">
        <v>456</v>
      </c>
      <c r="P49" s="4">
        <v>9075595918</v>
      </c>
      <c r="Q49" s="4" t="s">
        <v>421</v>
      </c>
      <c r="R49" s="6" t="s">
        <v>671</v>
      </c>
      <c r="S49" s="4" t="s">
        <v>375</v>
      </c>
      <c r="U49" s="4" t="s">
        <v>372</v>
      </c>
      <c r="AB49" s="4" t="s">
        <v>573</v>
      </c>
      <c r="AC49" s="4" t="s">
        <v>375</v>
      </c>
      <c r="AD49" s="4" t="s">
        <v>372</v>
      </c>
      <c r="AQ49" t="s">
        <v>87</v>
      </c>
      <c r="AR49" t="s">
        <v>602</v>
      </c>
      <c r="BH49" s="7" t="s">
        <v>614</v>
      </c>
      <c r="BI49" s="7" t="s">
        <v>621</v>
      </c>
      <c r="BP49" s="6" t="s">
        <v>253</v>
      </c>
    </row>
    <row r="50" spans="1:68">
      <c r="A50" s="5">
        <v>49</v>
      </c>
      <c r="B50" s="4" t="s">
        <v>376</v>
      </c>
      <c r="C50" s="4" t="s">
        <v>377</v>
      </c>
      <c r="D50" s="4" t="s">
        <v>378</v>
      </c>
      <c r="E50" s="4" t="s">
        <v>745</v>
      </c>
      <c r="G50" s="4">
        <v>2020051963</v>
      </c>
      <c r="H50" t="s">
        <v>92</v>
      </c>
      <c r="J50" s="6" t="s">
        <v>511</v>
      </c>
      <c r="K50" s="4" t="s">
        <v>88</v>
      </c>
      <c r="L50" s="4" t="s">
        <v>72</v>
      </c>
      <c r="M50" s="4" t="s">
        <v>190</v>
      </c>
      <c r="N50" s="4" t="s">
        <v>487</v>
      </c>
      <c r="P50" s="4">
        <v>8600850365</v>
      </c>
      <c r="Q50" s="4" t="s">
        <v>421</v>
      </c>
      <c r="R50" s="6" t="s">
        <v>672</v>
      </c>
      <c r="S50" s="4" t="s">
        <v>378</v>
      </c>
      <c r="U50" s="4" t="s">
        <v>376</v>
      </c>
      <c r="AB50" s="4" t="s">
        <v>551</v>
      </c>
      <c r="AC50" s="4" t="s">
        <v>378</v>
      </c>
      <c r="AD50" s="4" t="s">
        <v>376</v>
      </c>
      <c r="AQ50" t="s">
        <v>87</v>
      </c>
      <c r="AR50" t="s">
        <v>596</v>
      </c>
      <c r="BH50" s="7" t="s">
        <v>614</v>
      </c>
      <c r="BI50" s="7" t="s">
        <v>621</v>
      </c>
      <c r="BP50" s="6" t="s">
        <v>253</v>
      </c>
    </row>
    <row r="51" spans="1:68">
      <c r="A51" s="5">
        <v>50</v>
      </c>
      <c r="B51" s="4" t="s">
        <v>271</v>
      </c>
      <c r="C51" s="4" t="s">
        <v>283</v>
      </c>
      <c r="D51" s="4" t="s">
        <v>293</v>
      </c>
      <c r="E51" s="4" t="s">
        <v>746</v>
      </c>
      <c r="G51" s="4">
        <v>2020051940</v>
      </c>
      <c r="H51" t="s">
        <v>92</v>
      </c>
      <c r="J51" s="6" t="s">
        <v>512</v>
      </c>
      <c r="K51" s="4" t="s">
        <v>71</v>
      </c>
      <c r="L51" s="4" t="s">
        <v>72</v>
      </c>
      <c r="M51" s="4" t="s">
        <v>73</v>
      </c>
      <c r="N51" s="4" t="s">
        <v>456</v>
      </c>
      <c r="P51" s="4">
        <v>9637749281</v>
      </c>
      <c r="Q51" s="4" t="s">
        <v>421</v>
      </c>
      <c r="R51" s="6" t="s">
        <v>673</v>
      </c>
      <c r="S51" s="4" t="s">
        <v>293</v>
      </c>
      <c r="U51" s="4" t="s">
        <v>271</v>
      </c>
      <c r="AB51" s="4" t="s">
        <v>551</v>
      </c>
      <c r="AC51" s="4" t="s">
        <v>293</v>
      </c>
      <c r="AD51" s="4" t="s">
        <v>271</v>
      </c>
      <c r="AQ51" t="s">
        <v>87</v>
      </c>
      <c r="AR51" t="s">
        <v>603</v>
      </c>
      <c r="BH51" s="7" t="s">
        <v>614</v>
      </c>
      <c r="BI51" s="7" t="s">
        <v>622</v>
      </c>
      <c r="BP51" s="6" t="s">
        <v>253</v>
      </c>
    </row>
    <row r="52" spans="1:68" ht="24">
      <c r="A52" s="5">
        <v>51</v>
      </c>
      <c r="B52" s="4" t="s">
        <v>379</v>
      </c>
      <c r="C52" s="4" t="s">
        <v>277</v>
      </c>
      <c r="D52" s="4" t="s">
        <v>380</v>
      </c>
      <c r="E52" s="4" t="s">
        <v>747</v>
      </c>
      <c r="G52" s="4">
        <v>2020051904</v>
      </c>
      <c r="H52" t="s">
        <v>92</v>
      </c>
      <c r="J52" s="6" t="s">
        <v>513</v>
      </c>
      <c r="K52" s="4" t="s">
        <v>71</v>
      </c>
      <c r="L52" s="4" t="s">
        <v>72</v>
      </c>
      <c r="M52" s="4"/>
      <c r="N52" s="4" t="s">
        <v>514</v>
      </c>
      <c r="P52" s="4">
        <v>8262956805</v>
      </c>
      <c r="Q52" s="4" t="s">
        <v>445</v>
      </c>
      <c r="R52" s="6" t="s">
        <v>674</v>
      </c>
      <c r="S52" s="4" t="s">
        <v>380</v>
      </c>
      <c r="U52" s="4" t="s">
        <v>379</v>
      </c>
      <c r="AB52" s="4" t="s">
        <v>541</v>
      </c>
      <c r="AC52" s="4" t="s">
        <v>380</v>
      </c>
      <c r="AD52" s="4" t="s">
        <v>379</v>
      </c>
      <c r="AQ52" t="s">
        <v>87</v>
      </c>
      <c r="AR52" t="s">
        <v>604</v>
      </c>
      <c r="BH52" s="7" t="s">
        <v>614</v>
      </c>
      <c r="BI52" s="7" t="s">
        <v>621</v>
      </c>
      <c r="BP52" s="6" t="s">
        <v>253</v>
      </c>
    </row>
    <row r="53" spans="1:68" ht="24">
      <c r="A53" s="5">
        <v>52</v>
      </c>
      <c r="B53" s="4" t="s">
        <v>381</v>
      </c>
      <c r="C53" s="4" t="s">
        <v>382</v>
      </c>
      <c r="D53" s="4" t="s">
        <v>383</v>
      </c>
      <c r="E53" s="4" t="s">
        <v>748</v>
      </c>
      <c r="G53" s="4">
        <v>2020051915</v>
      </c>
      <c r="H53" t="s">
        <v>92</v>
      </c>
      <c r="J53" s="6" t="s">
        <v>515</v>
      </c>
      <c r="K53" s="4" t="s">
        <v>71</v>
      </c>
      <c r="L53" s="4" t="s">
        <v>72</v>
      </c>
      <c r="M53" s="4" t="s">
        <v>225</v>
      </c>
      <c r="N53" s="4" t="s">
        <v>491</v>
      </c>
      <c r="P53" s="4">
        <v>91766821710</v>
      </c>
      <c r="Q53" s="4" t="s">
        <v>446</v>
      </c>
      <c r="R53" s="6" t="s">
        <v>675</v>
      </c>
      <c r="S53" s="4" t="s">
        <v>383</v>
      </c>
      <c r="U53" s="4" t="s">
        <v>381</v>
      </c>
      <c r="AB53" s="4" t="s">
        <v>574</v>
      </c>
      <c r="AC53" s="4" t="s">
        <v>383</v>
      </c>
      <c r="AD53" s="4" t="s">
        <v>381</v>
      </c>
      <c r="AQ53" t="s">
        <v>87</v>
      </c>
      <c r="AR53" t="s">
        <v>585</v>
      </c>
      <c r="BH53" s="7" t="s">
        <v>614</v>
      </c>
      <c r="BI53" s="7" t="s">
        <v>621</v>
      </c>
      <c r="BP53" s="6" t="s">
        <v>253</v>
      </c>
    </row>
    <row r="54" spans="1:68" ht="24">
      <c r="A54" s="5">
        <v>53</v>
      </c>
      <c r="B54" s="4" t="s">
        <v>298</v>
      </c>
      <c r="C54" s="4" t="s">
        <v>384</v>
      </c>
      <c r="D54" s="4" t="s">
        <v>385</v>
      </c>
      <c r="E54" s="4"/>
      <c r="G54" s="4">
        <v>2020062472</v>
      </c>
      <c r="H54" t="s">
        <v>92</v>
      </c>
      <c r="J54" s="6" t="s">
        <v>516</v>
      </c>
      <c r="K54" s="4" t="s">
        <v>71</v>
      </c>
      <c r="L54" s="4" t="s">
        <v>72</v>
      </c>
      <c r="M54" s="4" t="s">
        <v>73</v>
      </c>
      <c r="N54" s="4" t="s">
        <v>456</v>
      </c>
      <c r="P54" s="4">
        <v>7758966691</v>
      </c>
      <c r="Q54" s="4" t="s">
        <v>421</v>
      </c>
      <c r="R54" s="6" t="s">
        <v>676</v>
      </c>
      <c r="S54" s="4" t="s">
        <v>385</v>
      </c>
      <c r="U54" s="4" t="s">
        <v>298</v>
      </c>
      <c r="AB54" s="4" t="s">
        <v>557</v>
      </c>
      <c r="AC54" s="4" t="s">
        <v>385</v>
      </c>
      <c r="AD54" s="4" t="s">
        <v>298</v>
      </c>
      <c r="AQ54" t="s">
        <v>87</v>
      </c>
      <c r="AR54" t="s">
        <v>605</v>
      </c>
      <c r="BH54" s="7" t="s">
        <v>614</v>
      </c>
      <c r="BI54" s="7" t="s">
        <v>618</v>
      </c>
      <c r="BP54" s="6" t="s">
        <v>256</v>
      </c>
    </row>
    <row r="55" spans="1:68" ht="24">
      <c r="A55" s="5">
        <v>54</v>
      </c>
      <c r="B55" s="4" t="s">
        <v>294</v>
      </c>
      <c r="C55" s="4" t="s">
        <v>336</v>
      </c>
      <c r="D55" s="4" t="s">
        <v>309</v>
      </c>
      <c r="E55" s="4" t="s">
        <v>749</v>
      </c>
      <c r="G55" s="4">
        <v>2020062468</v>
      </c>
      <c r="H55" t="s">
        <v>92</v>
      </c>
      <c r="J55" s="6" t="s">
        <v>517</v>
      </c>
      <c r="K55" s="4" t="s">
        <v>71</v>
      </c>
      <c r="L55" s="4" t="s">
        <v>72</v>
      </c>
      <c r="M55" s="4"/>
      <c r="N55" s="4" t="s">
        <v>294</v>
      </c>
      <c r="P55" s="4">
        <v>9607463375</v>
      </c>
      <c r="Q55" s="4" t="s">
        <v>447</v>
      </c>
      <c r="R55" s="6" t="s">
        <v>677</v>
      </c>
      <c r="S55" s="4" t="s">
        <v>309</v>
      </c>
      <c r="U55" s="4" t="s">
        <v>294</v>
      </c>
      <c r="AB55" s="4" t="s">
        <v>557</v>
      </c>
      <c r="AC55" s="4" t="s">
        <v>309</v>
      </c>
      <c r="AD55" s="4" t="s">
        <v>294</v>
      </c>
      <c r="AQ55" t="s">
        <v>87</v>
      </c>
      <c r="AR55" t="s">
        <v>585</v>
      </c>
      <c r="BH55" s="7" t="s">
        <v>614</v>
      </c>
      <c r="BI55" s="7" t="s">
        <v>620</v>
      </c>
      <c r="BP55" s="6" t="s">
        <v>256</v>
      </c>
    </row>
    <row r="56" spans="1:68" ht="24">
      <c r="A56" s="5">
        <v>55</v>
      </c>
      <c r="B56" s="4" t="s">
        <v>386</v>
      </c>
      <c r="C56" s="4" t="s">
        <v>387</v>
      </c>
      <c r="D56" s="4" t="s">
        <v>312</v>
      </c>
      <c r="E56" s="4"/>
      <c r="G56" s="4">
        <v>2020062471</v>
      </c>
      <c r="H56" t="s">
        <v>92</v>
      </c>
      <c r="J56" s="6" t="s">
        <v>518</v>
      </c>
      <c r="K56" s="4" t="s">
        <v>71</v>
      </c>
      <c r="L56" s="4" t="s">
        <v>72</v>
      </c>
      <c r="M56" s="4"/>
      <c r="N56" s="4" t="s">
        <v>514</v>
      </c>
      <c r="P56" s="4">
        <v>9595445900</v>
      </c>
      <c r="Q56" s="4" t="s">
        <v>448</v>
      </c>
      <c r="R56" s="6" t="s">
        <v>678</v>
      </c>
      <c r="S56" s="4" t="s">
        <v>312</v>
      </c>
      <c r="U56" s="4" t="s">
        <v>386</v>
      </c>
      <c r="AB56" s="4" t="s">
        <v>575</v>
      </c>
      <c r="AC56" s="4" t="s">
        <v>312</v>
      </c>
      <c r="AD56" s="4" t="s">
        <v>386</v>
      </c>
      <c r="AQ56" t="s">
        <v>87</v>
      </c>
      <c r="AR56" t="s">
        <v>585</v>
      </c>
      <c r="BH56" s="7" t="s">
        <v>614</v>
      </c>
      <c r="BI56" s="7" t="s">
        <v>620</v>
      </c>
      <c r="BP56" s="6" t="s">
        <v>256</v>
      </c>
    </row>
    <row r="57" spans="1:68">
      <c r="A57" s="5">
        <v>56</v>
      </c>
      <c r="B57" s="4" t="s">
        <v>388</v>
      </c>
      <c r="C57" s="4" t="s">
        <v>289</v>
      </c>
      <c r="D57" s="4" t="s">
        <v>309</v>
      </c>
      <c r="E57" s="4"/>
      <c r="G57" s="4">
        <v>2020062469</v>
      </c>
      <c r="H57" t="s">
        <v>92</v>
      </c>
      <c r="J57" s="6" t="s">
        <v>519</v>
      </c>
      <c r="K57" s="4" t="s">
        <v>88</v>
      </c>
      <c r="L57" s="4" t="s">
        <v>72</v>
      </c>
      <c r="M57" s="4"/>
      <c r="N57" s="4" t="s">
        <v>493</v>
      </c>
      <c r="P57" s="4">
        <v>8177975087</v>
      </c>
      <c r="Q57" s="4" t="s">
        <v>421</v>
      </c>
      <c r="R57" s="6" t="s">
        <v>679</v>
      </c>
      <c r="S57" s="4" t="s">
        <v>309</v>
      </c>
      <c r="U57" s="4" t="s">
        <v>388</v>
      </c>
      <c r="AB57" s="4" t="s">
        <v>564</v>
      </c>
      <c r="AC57" s="4" t="s">
        <v>309</v>
      </c>
      <c r="AD57" s="4" t="s">
        <v>388</v>
      </c>
      <c r="AQ57" t="s">
        <v>87</v>
      </c>
      <c r="AR57" t="s">
        <v>585</v>
      </c>
      <c r="BH57" s="7" t="s">
        <v>614</v>
      </c>
      <c r="BI57" s="7" t="s">
        <v>620</v>
      </c>
      <c r="BP57" s="6" t="s">
        <v>256</v>
      </c>
    </row>
    <row r="58" spans="1:68">
      <c r="A58" s="5">
        <v>57</v>
      </c>
      <c r="B58" s="4" t="s">
        <v>389</v>
      </c>
      <c r="C58" s="4" t="s">
        <v>277</v>
      </c>
      <c r="D58" s="4" t="s">
        <v>390</v>
      </c>
      <c r="E58" s="4"/>
      <c r="G58" s="4">
        <v>2020062470</v>
      </c>
      <c r="H58" t="s">
        <v>92</v>
      </c>
      <c r="J58" s="6" t="s">
        <v>520</v>
      </c>
      <c r="K58" s="4" t="s">
        <v>71</v>
      </c>
      <c r="L58" s="4" t="s">
        <v>72</v>
      </c>
      <c r="M58" s="4" t="s">
        <v>233</v>
      </c>
      <c r="N58" s="4" t="s">
        <v>463</v>
      </c>
      <c r="P58" s="4">
        <v>8975608195</v>
      </c>
      <c r="Q58" s="4" t="s">
        <v>421</v>
      </c>
      <c r="R58" s="6" t="s">
        <v>680</v>
      </c>
      <c r="S58" s="4" t="s">
        <v>390</v>
      </c>
      <c r="U58" s="4" t="s">
        <v>389</v>
      </c>
      <c r="AB58" s="4" t="s">
        <v>576</v>
      </c>
      <c r="AC58" s="4" t="s">
        <v>390</v>
      </c>
      <c r="AD58" s="4" t="s">
        <v>389</v>
      </c>
      <c r="AQ58" t="s">
        <v>87</v>
      </c>
      <c r="AR58" t="s">
        <v>592</v>
      </c>
      <c r="BH58" s="7" t="s">
        <v>614</v>
      </c>
      <c r="BI58" s="7" t="s">
        <v>621</v>
      </c>
      <c r="BP58" s="6" t="s">
        <v>256</v>
      </c>
    </row>
    <row r="59" spans="1:68" ht="24">
      <c r="A59" s="5">
        <v>58</v>
      </c>
      <c r="B59" s="4" t="s">
        <v>391</v>
      </c>
      <c r="C59" s="4" t="s">
        <v>392</v>
      </c>
      <c r="D59" s="4" t="s">
        <v>393</v>
      </c>
      <c r="E59" s="4"/>
      <c r="G59" s="4">
        <v>2020062473</v>
      </c>
      <c r="H59" t="s">
        <v>92</v>
      </c>
      <c r="J59" s="6" t="s">
        <v>521</v>
      </c>
      <c r="K59" s="4" t="s">
        <v>71</v>
      </c>
      <c r="L59" s="4" t="s">
        <v>72</v>
      </c>
      <c r="M59" s="4" t="s">
        <v>73</v>
      </c>
      <c r="N59" s="4" t="s">
        <v>456</v>
      </c>
      <c r="P59" s="4">
        <v>8408985629</v>
      </c>
      <c r="Q59" s="4" t="s">
        <v>421</v>
      </c>
      <c r="R59" s="6" t="s">
        <v>681</v>
      </c>
      <c r="S59" s="4" t="s">
        <v>393</v>
      </c>
      <c r="U59" s="4" t="s">
        <v>391</v>
      </c>
      <c r="AB59" s="4" t="s">
        <v>545</v>
      </c>
      <c r="AC59" s="4" t="s">
        <v>393</v>
      </c>
      <c r="AD59" s="4" t="s">
        <v>391</v>
      </c>
      <c r="AQ59" t="s">
        <v>87</v>
      </c>
      <c r="AR59" t="s">
        <v>592</v>
      </c>
      <c r="BH59" s="7" t="s">
        <v>614</v>
      </c>
      <c r="BI59" s="7" t="s">
        <v>621</v>
      </c>
      <c r="BP59" s="6" t="s">
        <v>256</v>
      </c>
    </row>
    <row r="60" spans="1:68">
      <c r="A60" s="5">
        <v>59</v>
      </c>
      <c r="B60" s="4" t="s">
        <v>394</v>
      </c>
      <c r="C60" s="4" t="s">
        <v>336</v>
      </c>
      <c r="D60" s="4" t="s">
        <v>395</v>
      </c>
      <c r="E60" s="4" t="s">
        <v>750</v>
      </c>
      <c r="G60" s="4">
        <v>2020064839</v>
      </c>
      <c r="H60" t="s">
        <v>92</v>
      </c>
      <c r="J60" s="6" t="s">
        <v>522</v>
      </c>
      <c r="K60" s="4" t="s">
        <v>71</v>
      </c>
      <c r="L60" s="4" t="s">
        <v>72</v>
      </c>
      <c r="M60" s="4" t="s">
        <v>233</v>
      </c>
      <c r="N60" s="4" t="s">
        <v>463</v>
      </c>
      <c r="P60" s="4">
        <v>9067611472</v>
      </c>
      <c r="Q60" s="4" t="s">
        <v>421</v>
      </c>
      <c r="R60" s="6" t="s">
        <v>682</v>
      </c>
      <c r="S60" s="4" t="s">
        <v>395</v>
      </c>
      <c r="U60" s="4" t="s">
        <v>394</v>
      </c>
      <c r="AB60" s="4" t="s">
        <v>577</v>
      </c>
      <c r="AC60" s="4" t="s">
        <v>395</v>
      </c>
      <c r="AD60" s="4" t="s">
        <v>394</v>
      </c>
      <c r="AQ60" t="s">
        <v>87</v>
      </c>
      <c r="AR60" t="s">
        <v>592</v>
      </c>
      <c r="BH60" s="7" t="s">
        <v>614</v>
      </c>
      <c r="BI60" s="7" t="s">
        <v>621</v>
      </c>
      <c r="BP60" s="6" t="s">
        <v>257</v>
      </c>
    </row>
    <row r="61" spans="1:68">
      <c r="A61" s="5">
        <v>60</v>
      </c>
      <c r="B61" s="4" t="s">
        <v>391</v>
      </c>
      <c r="C61" s="4" t="s">
        <v>396</v>
      </c>
      <c r="D61" s="4" t="s">
        <v>293</v>
      </c>
      <c r="E61" s="4" t="s">
        <v>751</v>
      </c>
      <c r="G61" s="4">
        <v>2020064837</v>
      </c>
      <c r="H61" t="s">
        <v>92</v>
      </c>
      <c r="J61" s="6" t="s">
        <v>523</v>
      </c>
      <c r="K61" s="4" t="s">
        <v>71</v>
      </c>
      <c r="L61" s="4" t="s">
        <v>72</v>
      </c>
      <c r="M61" s="4" t="s">
        <v>73</v>
      </c>
      <c r="N61" s="4" t="s">
        <v>456</v>
      </c>
      <c r="P61" s="4">
        <v>9172302976</v>
      </c>
      <c r="Q61" s="4" t="s">
        <v>421</v>
      </c>
      <c r="R61" s="6" t="s">
        <v>683</v>
      </c>
      <c r="S61" s="4" t="s">
        <v>293</v>
      </c>
      <c r="U61" s="4" t="s">
        <v>391</v>
      </c>
      <c r="AB61" s="4" t="s">
        <v>540</v>
      </c>
      <c r="AC61" s="4" t="s">
        <v>293</v>
      </c>
      <c r="AD61" s="4" t="s">
        <v>391</v>
      </c>
      <c r="AQ61" t="s">
        <v>87</v>
      </c>
      <c r="AR61" t="s">
        <v>592</v>
      </c>
      <c r="BH61" s="7" t="s">
        <v>614</v>
      </c>
      <c r="BI61" s="7" t="s">
        <v>621</v>
      </c>
      <c r="BP61" s="6" t="s">
        <v>257</v>
      </c>
    </row>
    <row r="62" spans="1:68" ht="24">
      <c r="A62" s="5">
        <v>61</v>
      </c>
      <c r="B62" s="4" t="s">
        <v>397</v>
      </c>
      <c r="C62" s="4" t="s">
        <v>398</v>
      </c>
      <c r="D62" s="4" t="s">
        <v>390</v>
      </c>
      <c r="E62" s="4" t="s">
        <v>752</v>
      </c>
      <c r="G62" s="4">
        <v>2020064838</v>
      </c>
      <c r="H62" t="s">
        <v>92</v>
      </c>
      <c r="J62" s="6" t="s">
        <v>524</v>
      </c>
      <c r="K62" s="4" t="s">
        <v>71</v>
      </c>
      <c r="L62" s="4" t="s">
        <v>72</v>
      </c>
      <c r="M62" s="4"/>
      <c r="N62" s="4" t="s">
        <v>525</v>
      </c>
      <c r="P62" s="4">
        <v>9604026634</v>
      </c>
      <c r="Q62" s="4" t="s">
        <v>449</v>
      </c>
      <c r="R62" s="6" t="s">
        <v>684</v>
      </c>
      <c r="S62" s="4" t="s">
        <v>390</v>
      </c>
      <c r="U62" s="4" t="s">
        <v>397</v>
      </c>
      <c r="AB62" s="4" t="s">
        <v>539</v>
      </c>
      <c r="AC62" s="4" t="s">
        <v>390</v>
      </c>
      <c r="AD62" s="4" t="s">
        <v>397</v>
      </c>
      <c r="AQ62" t="s">
        <v>87</v>
      </c>
      <c r="AR62" t="s">
        <v>592</v>
      </c>
      <c r="BH62" s="7" t="s">
        <v>614</v>
      </c>
      <c r="BI62" s="7" t="s">
        <v>622</v>
      </c>
      <c r="BP62" s="6" t="s">
        <v>257</v>
      </c>
    </row>
    <row r="63" spans="1:68" ht="24">
      <c r="A63" s="5">
        <v>62</v>
      </c>
      <c r="B63" s="4" t="s">
        <v>399</v>
      </c>
      <c r="C63" s="4" t="s">
        <v>400</v>
      </c>
      <c r="D63" s="4" t="s">
        <v>355</v>
      </c>
      <c r="E63" s="4" t="s">
        <v>753</v>
      </c>
      <c r="G63" s="4">
        <v>2020064836</v>
      </c>
      <c r="H63" t="s">
        <v>92</v>
      </c>
      <c r="J63" s="6" t="s">
        <v>526</v>
      </c>
      <c r="K63" s="4" t="s">
        <v>88</v>
      </c>
      <c r="L63" s="4" t="s">
        <v>72</v>
      </c>
      <c r="M63" s="4" t="s">
        <v>73</v>
      </c>
      <c r="N63" s="4" t="s">
        <v>456</v>
      </c>
      <c r="P63" s="4">
        <v>9356440510</v>
      </c>
      <c r="Q63" s="4" t="s">
        <v>450</v>
      </c>
      <c r="R63" s="6" t="s">
        <v>685</v>
      </c>
      <c r="S63" s="4" t="s">
        <v>355</v>
      </c>
      <c r="U63" s="4" t="s">
        <v>399</v>
      </c>
      <c r="AB63" s="4" t="s">
        <v>578</v>
      </c>
      <c r="AC63" s="4" t="s">
        <v>355</v>
      </c>
      <c r="AD63" s="4" t="s">
        <v>399</v>
      </c>
      <c r="AQ63" t="s">
        <v>87</v>
      </c>
      <c r="AR63" t="s">
        <v>606</v>
      </c>
      <c r="BH63" s="7" t="s">
        <v>614</v>
      </c>
      <c r="BI63" s="7" t="s">
        <v>622</v>
      </c>
      <c r="BP63" s="6" t="s">
        <v>257</v>
      </c>
    </row>
    <row r="64" spans="1:68">
      <c r="A64" s="5">
        <v>63</v>
      </c>
      <c r="B64" s="4" t="s">
        <v>391</v>
      </c>
      <c r="C64" s="4" t="s">
        <v>374</v>
      </c>
      <c r="D64" s="4" t="s">
        <v>309</v>
      </c>
      <c r="E64" s="4" t="s">
        <v>754</v>
      </c>
      <c r="G64" s="4">
        <v>2020065506</v>
      </c>
      <c r="H64" t="s">
        <v>92</v>
      </c>
      <c r="J64" s="6" t="s">
        <v>527</v>
      </c>
      <c r="K64" s="4" t="s">
        <v>71</v>
      </c>
      <c r="L64" s="4" t="s">
        <v>72</v>
      </c>
      <c r="M64" s="4" t="s">
        <v>73</v>
      </c>
      <c r="N64" s="4" t="s">
        <v>456</v>
      </c>
      <c r="P64" s="4">
        <v>9604233602</v>
      </c>
      <c r="Q64" s="4" t="s">
        <v>421</v>
      </c>
      <c r="R64" s="6" t="s">
        <v>686</v>
      </c>
      <c r="S64" s="4" t="s">
        <v>309</v>
      </c>
      <c r="U64" s="4" t="s">
        <v>391</v>
      </c>
      <c r="AB64" s="4" t="s">
        <v>564</v>
      </c>
      <c r="AC64" s="4" t="s">
        <v>309</v>
      </c>
      <c r="AD64" s="4" t="s">
        <v>391</v>
      </c>
      <c r="AQ64" t="s">
        <v>87</v>
      </c>
      <c r="AR64" t="s">
        <v>592</v>
      </c>
      <c r="BH64" s="7" t="s">
        <v>614</v>
      </c>
      <c r="BI64" s="7" t="s">
        <v>621</v>
      </c>
      <c r="BP64" s="6" t="s">
        <v>258</v>
      </c>
    </row>
    <row r="65" spans="1:68" ht="24">
      <c r="A65" s="5">
        <v>64</v>
      </c>
      <c r="B65" s="4" t="s">
        <v>268</v>
      </c>
      <c r="C65" s="4" t="s">
        <v>401</v>
      </c>
      <c r="D65" s="4" t="s">
        <v>402</v>
      </c>
      <c r="E65" s="4"/>
      <c r="G65" s="4">
        <v>2020065788</v>
      </c>
      <c r="H65" t="s">
        <v>92</v>
      </c>
      <c r="J65" s="6" t="s">
        <v>528</v>
      </c>
      <c r="K65" s="4" t="s">
        <v>71</v>
      </c>
      <c r="L65" s="4" t="s">
        <v>72</v>
      </c>
      <c r="M65" s="4" t="s">
        <v>73</v>
      </c>
      <c r="N65" s="4" t="s">
        <v>456</v>
      </c>
      <c r="P65" s="4">
        <v>7755983507</v>
      </c>
      <c r="Q65" s="4" t="s">
        <v>451</v>
      </c>
      <c r="R65" s="6" t="s">
        <v>687</v>
      </c>
      <c r="S65" s="4" t="s">
        <v>402</v>
      </c>
      <c r="U65" s="4" t="s">
        <v>268</v>
      </c>
      <c r="AB65" s="4" t="s">
        <v>579</v>
      </c>
      <c r="AC65" s="4" t="s">
        <v>402</v>
      </c>
      <c r="AD65" s="4" t="s">
        <v>268</v>
      </c>
      <c r="AQ65" t="s">
        <v>87</v>
      </c>
      <c r="AR65" t="s">
        <v>607</v>
      </c>
      <c r="BH65" s="7" t="s">
        <v>615</v>
      </c>
      <c r="BI65" s="7" t="s">
        <v>623</v>
      </c>
      <c r="BP65" s="6" t="s">
        <v>259</v>
      </c>
    </row>
    <row r="66" spans="1:68" ht="24">
      <c r="A66" s="5">
        <v>65</v>
      </c>
      <c r="B66" s="4" t="s">
        <v>403</v>
      </c>
      <c r="C66" s="4" t="s">
        <v>404</v>
      </c>
      <c r="D66" s="4" t="s">
        <v>290</v>
      </c>
      <c r="E66" s="4" t="s">
        <v>755</v>
      </c>
      <c r="G66" s="4">
        <v>2020071125</v>
      </c>
      <c r="H66" t="s">
        <v>92</v>
      </c>
      <c r="J66" s="6" t="s">
        <v>529</v>
      </c>
      <c r="K66" s="4" t="s">
        <v>71</v>
      </c>
      <c r="L66" s="4" t="s">
        <v>72</v>
      </c>
      <c r="M66" s="4" t="s">
        <v>73</v>
      </c>
      <c r="N66" s="4" t="s">
        <v>530</v>
      </c>
      <c r="P66" s="4">
        <v>8624006549</v>
      </c>
      <c r="Q66" s="4" t="s">
        <v>452</v>
      </c>
      <c r="R66" s="6" t="s">
        <v>688</v>
      </c>
      <c r="S66" s="4" t="s">
        <v>290</v>
      </c>
      <c r="U66" s="4" t="s">
        <v>403</v>
      </c>
      <c r="AB66" s="4" t="s">
        <v>580</v>
      </c>
      <c r="AC66" s="4" t="s">
        <v>290</v>
      </c>
      <c r="AD66" s="4" t="s">
        <v>403</v>
      </c>
      <c r="AQ66" t="s">
        <v>87</v>
      </c>
      <c r="AR66" t="s">
        <v>608</v>
      </c>
      <c r="BH66" s="7" t="s">
        <v>614</v>
      </c>
      <c r="BI66" s="7" t="s">
        <v>621</v>
      </c>
      <c r="BP66" s="6" t="s">
        <v>260</v>
      </c>
    </row>
    <row r="67" spans="1:68">
      <c r="A67" s="5">
        <v>66</v>
      </c>
      <c r="B67" s="4" t="s">
        <v>405</v>
      </c>
      <c r="C67" s="4" t="s">
        <v>406</v>
      </c>
      <c r="D67" s="4" t="s">
        <v>407</v>
      </c>
      <c r="E67" s="4" t="s">
        <v>756</v>
      </c>
      <c r="G67" s="4">
        <v>2020071126</v>
      </c>
      <c r="H67" t="s">
        <v>92</v>
      </c>
      <c r="J67" s="6" t="s">
        <v>531</v>
      </c>
      <c r="K67" s="4" t="s">
        <v>71</v>
      </c>
      <c r="L67" s="4" t="s">
        <v>72</v>
      </c>
      <c r="M67" s="4" t="s">
        <v>73</v>
      </c>
      <c r="N67" s="4" t="s">
        <v>456</v>
      </c>
      <c r="P67" s="4">
        <v>9860874248</v>
      </c>
      <c r="Q67" s="4" t="s">
        <v>421</v>
      </c>
      <c r="R67" s="6" t="s">
        <v>689</v>
      </c>
      <c r="S67" s="4" t="s">
        <v>407</v>
      </c>
      <c r="U67" s="4" t="s">
        <v>405</v>
      </c>
      <c r="AB67" s="4" t="s">
        <v>558</v>
      </c>
      <c r="AC67" s="4" t="s">
        <v>407</v>
      </c>
      <c r="AD67" s="4" t="s">
        <v>405</v>
      </c>
      <c r="AQ67" t="s">
        <v>87</v>
      </c>
      <c r="AR67" t="s">
        <v>609</v>
      </c>
      <c r="BH67" s="7" t="s">
        <v>614</v>
      </c>
      <c r="BI67" s="7" t="s">
        <v>622</v>
      </c>
      <c r="BP67" s="6" t="s">
        <v>260</v>
      </c>
    </row>
    <row r="68" spans="1:68">
      <c r="A68" s="5">
        <v>67</v>
      </c>
      <c r="B68" s="4" t="s">
        <v>408</v>
      </c>
      <c r="C68" s="4" t="s">
        <v>409</v>
      </c>
      <c r="D68" s="4" t="s">
        <v>293</v>
      </c>
      <c r="E68" s="4" t="s">
        <v>757</v>
      </c>
      <c r="G68" s="4">
        <v>2020071599</v>
      </c>
      <c r="H68" t="s">
        <v>92</v>
      </c>
      <c r="J68" s="6" t="s">
        <v>532</v>
      </c>
      <c r="K68" s="4" t="s">
        <v>71</v>
      </c>
      <c r="L68" s="4" t="s">
        <v>72</v>
      </c>
      <c r="M68" s="4"/>
      <c r="N68" s="4" t="s">
        <v>204</v>
      </c>
      <c r="P68" s="4">
        <v>9767611578</v>
      </c>
      <c r="Q68" s="4" t="s">
        <v>421</v>
      </c>
      <c r="R68" s="6" t="s">
        <v>690</v>
      </c>
      <c r="S68" s="4" t="s">
        <v>293</v>
      </c>
      <c r="U68" s="4" t="s">
        <v>408</v>
      </c>
      <c r="AB68" s="4" t="s">
        <v>541</v>
      </c>
      <c r="AC68" s="4" t="s">
        <v>293</v>
      </c>
      <c r="AD68" s="4" t="s">
        <v>408</v>
      </c>
      <c r="AQ68" t="s">
        <v>87</v>
      </c>
      <c r="AR68" t="s">
        <v>610</v>
      </c>
      <c r="BH68" s="7" t="s">
        <v>614</v>
      </c>
      <c r="BI68" s="7" t="s">
        <v>622</v>
      </c>
      <c r="BP68" s="6" t="s">
        <v>261</v>
      </c>
    </row>
    <row r="69" spans="1:68">
      <c r="A69" s="5">
        <v>68</v>
      </c>
      <c r="B69" s="4" t="s">
        <v>313</v>
      </c>
      <c r="C69" s="4" t="s">
        <v>410</v>
      </c>
      <c r="D69" s="4" t="s">
        <v>297</v>
      </c>
      <c r="E69" s="4" t="s">
        <v>758</v>
      </c>
      <c r="G69" s="4">
        <v>2020072621</v>
      </c>
      <c r="H69" t="s">
        <v>92</v>
      </c>
      <c r="J69" s="6" t="s">
        <v>533</v>
      </c>
      <c r="K69" s="4" t="s">
        <v>71</v>
      </c>
      <c r="L69" s="4" t="s">
        <v>72</v>
      </c>
      <c r="M69" s="4" t="s">
        <v>73</v>
      </c>
      <c r="N69" s="4" t="s">
        <v>456</v>
      </c>
      <c r="P69" s="4">
        <v>8956264841</v>
      </c>
      <c r="Q69" s="4" t="s">
        <v>421</v>
      </c>
      <c r="R69" s="6" t="s">
        <v>691</v>
      </c>
      <c r="S69" s="4" t="s">
        <v>297</v>
      </c>
      <c r="U69" s="4" t="s">
        <v>313</v>
      </c>
      <c r="AB69" s="4" t="s">
        <v>569</v>
      </c>
      <c r="AC69" s="4" t="s">
        <v>297</v>
      </c>
      <c r="AD69" s="4" t="s">
        <v>313</v>
      </c>
      <c r="AQ69" t="s">
        <v>87</v>
      </c>
      <c r="AR69" t="s">
        <v>611</v>
      </c>
      <c r="BH69" s="7" t="s">
        <v>614</v>
      </c>
      <c r="BI69" s="7" t="s">
        <v>618</v>
      </c>
      <c r="BP69" s="6" t="s">
        <v>262</v>
      </c>
    </row>
    <row r="70" spans="1:68">
      <c r="A70" s="5">
        <v>69</v>
      </c>
      <c r="B70" s="4" t="s">
        <v>411</v>
      </c>
      <c r="C70" s="4" t="s">
        <v>385</v>
      </c>
      <c r="D70" s="4" t="s">
        <v>373</v>
      </c>
      <c r="E70" s="4" t="s">
        <v>759</v>
      </c>
      <c r="G70" s="4">
        <v>2020082844</v>
      </c>
      <c r="H70" t="s">
        <v>92</v>
      </c>
      <c r="J70" s="6" t="s">
        <v>534</v>
      </c>
      <c r="K70" s="4" t="s">
        <v>71</v>
      </c>
      <c r="L70" s="4" t="s">
        <v>72</v>
      </c>
      <c r="M70" s="4" t="s">
        <v>73</v>
      </c>
      <c r="N70" s="4" t="s">
        <v>456</v>
      </c>
      <c r="P70" s="4">
        <v>8432326006</v>
      </c>
      <c r="Q70" s="4" t="s">
        <v>421</v>
      </c>
      <c r="R70" s="6" t="s">
        <v>692</v>
      </c>
      <c r="S70" s="4" t="s">
        <v>373</v>
      </c>
      <c r="U70" s="4" t="s">
        <v>411</v>
      </c>
      <c r="AB70" s="4" t="s">
        <v>581</v>
      </c>
      <c r="AC70" s="4" t="s">
        <v>373</v>
      </c>
      <c r="AD70" s="4" t="s">
        <v>411</v>
      </c>
      <c r="AQ70" t="s">
        <v>87</v>
      </c>
      <c r="AR70" t="s">
        <v>585</v>
      </c>
      <c r="BH70" s="7" t="s">
        <v>614</v>
      </c>
      <c r="BI70" s="7" t="s">
        <v>621</v>
      </c>
      <c r="BP70" s="6" t="s">
        <v>263</v>
      </c>
    </row>
    <row r="71" spans="1:68">
      <c r="A71" s="5">
        <v>70</v>
      </c>
      <c r="B71" s="4" t="s">
        <v>412</v>
      </c>
      <c r="C71" s="4" t="s">
        <v>292</v>
      </c>
      <c r="D71" s="4" t="s">
        <v>375</v>
      </c>
      <c r="E71" s="4" t="s">
        <v>760</v>
      </c>
      <c r="G71" s="4">
        <v>2020082843</v>
      </c>
      <c r="H71" t="s">
        <v>92</v>
      </c>
      <c r="J71" s="6" t="s">
        <v>535</v>
      </c>
      <c r="K71" s="4" t="s">
        <v>88</v>
      </c>
      <c r="L71" s="4" t="s">
        <v>72</v>
      </c>
      <c r="M71" s="4" t="s">
        <v>73</v>
      </c>
      <c r="N71" s="4" t="s">
        <v>456</v>
      </c>
      <c r="P71" s="4">
        <v>9604432670</v>
      </c>
      <c r="Q71" s="4" t="s">
        <v>421</v>
      </c>
      <c r="R71" s="6" t="s">
        <v>693</v>
      </c>
      <c r="S71" s="4" t="s">
        <v>375</v>
      </c>
      <c r="U71" s="4" t="s">
        <v>412</v>
      </c>
      <c r="AB71" s="4" t="s">
        <v>560</v>
      </c>
      <c r="AC71" s="4" t="s">
        <v>375</v>
      </c>
      <c r="AD71" s="4" t="s">
        <v>412</v>
      </c>
      <c r="AQ71" t="s">
        <v>87</v>
      </c>
      <c r="AR71" t="s">
        <v>585</v>
      </c>
      <c r="BH71" s="7" t="s">
        <v>614</v>
      </c>
      <c r="BI71" s="7" t="s">
        <v>620</v>
      </c>
      <c r="BP71" s="6" t="s">
        <v>263</v>
      </c>
    </row>
    <row r="72" spans="1:68">
      <c r="A72" s="5">
        <v>71</v>
      </c>
      <c r="B72" s="4" t="s">
        <v>411</v>
      </c>
      <c r="C72" s="4" t="s">
        <v>413</v>
      </c>
      <c r="D72" s="4" t="s">
        <v>293</v>
      </c>
      <c r="E72" s="4" t="s">
        <v>761</v>
      </c>
      <c r="G72" s="4">
        <v>2020082842</v>
      </c>
      <c r="H72" t="s">
        <v>92</v>
      </c>
      <c r="J72" s="6" t="s">
        <v>534</v>
      </c>
      <c r="K72" s="4" t="s">
        <v>71</v>
      </c>
      <c r="L72" s="4" t="s">
        <v>72</v>
      </c>
      <c r="M72" s="4" t="s">
        <v>73</v>
      </c>
      <c r="N72" s="4" t="s">
        <v>456</v>
      </c>
      <c r="P72" s="4">
        <v>9307521718</v>
      </c>
      <c r="Q72" s="4" t="s">
        <v>421</v>
      </c>
      <c r="R72" s="6" t="s">
        <v>694</v>
      </c>
      <c r="S72" s="4" t="s">
        <v>293</v>
      </c>
      <c r="U72" s="4" t="s">
        <v>411</v>
      </c>
      <c r="AB72" s="4" t="s">
        <v>582</v>
      </c>
      <c r="AC72" s="4" t="s">
        <v>293</v>
      </c>
      <c r="AD72" s="4" t="s">
        <v>411</v>
      </c>
      <c r="AQ72" t="s">
        <v>87</v>
      </c>
      <c r="AR72" t="s">
        <v>612</v>
      </c>
      <c r="BH72" s="7" t="s">
        <v>614</v>
      </c>
      <c r="BI72" s="7" t="s">
        <v>621</v>
      </c>
      <c r="BP72" s="6" t="s">
        <v>263</v>
      </c>
    </row>
    <row r="73" spans="1:68">
      <c r="A73" s="5">
        <v>72</v>
      </c>
      <c r="B73" s="4" t="s">
        <v>276</v>
      </c>
      <c r="C73" s="4" t="s">
        <v>414</v>
      </c>
      <c r="D73" s="4" t="s">
        <v>415</v>
      </c>
      <c r="E73" s="4" t="s">
        <v>762</v>
      </c>
      <c r="G73" s="4">
        <v>2020083344</v>
      </c>
      <c r="H73" t="s">
        <v>92</v>
      </c>
      <c r="J73" s="6" t="s">
        <v>536</v>
      </c>
      <c r="K73" s="4" t="s">
        <v>88</v>
      </c>
      <c r="L73" s="4" t="s">
        <v>72</v>
      </c>
      <c r="M73" s="4" t="s">
        <v>73</v>
      </c>
      <c r="N73" s="4" t="s">
        <v>456</v>
      </c>
      <c r="P73" s="4">
        <v>7666818327</v>
      </c>
      <c r="Q73" s="4" t="s">
        <v>453</v>
      </c>
      <c r="R73" s="6" t="s">
        <v>695</v>
      </c>
      <c r="S73" s="4" t="s">
        <v>415</v>
      </c>
      <c r="U73" s="4" t="s">
        <v>276</v>
      </c>
      <c r="AB73" s="4" t="s">
        <v>581</v>
      </c>
      <c r="AC73" s="4" t="s">
        <v>415</v>
      </c>
      <c r="AD73" s="4" t="s">
        <v>276</v>
      </c>
      <c r="AQ73" t="s">
        <v>87</v>
      </c>
      <c r="AR73" t="s">
        <v>601</v>
      </c>
      <c r="BH73" s="7" t="s">
        <v>614</v>
      </c>
      <c r="BI73" s="7" t="s">
        <v>621</v>
      </c>
      <c r="BP73" s="6" t="s">
        <v>264</v>
      </c>
    </row>
    <row r="74" spans="1:68" ht="24">
      <c r="A74" s="5">
        <v>73</v>
      </c>
      <c r="B74" s="4" t="s">
        <v>416</v>
      </c>
      <c r="C74" s="4" t="s">
        <v>417</v>
      </c>
      <c r="D74" s="4" t="s">
        <v>418</v>
      </c>
      <c r="E74" s="4" t="s">
        <v>763</v>
      </c>
      <c r="G74" s="4">
        <v>2020083332</v>
      </c>
      <c r="H74" t="s">
        <v>92</v>
      </c>
      <c r="J74" s="6" t="s">
        <v>537</v>
      </c>
      <c r="K74" s="4" t="s">
        <v>71</v>
      </c>
      <c r="L74" s="4" t="s">
        <v>72</v>
      </c>
      <c r="M74" s="4"/>
      <c r="N74" s="4" t="s">
        <v>279</v>
      </c>
      <c r="P74" s="4">
        <v>9172493422</v>
      </c>
      <c r="Q74" s="4" t="s">
        <v>454</v>
      </c>
      <c r="R74" s="6" t="s">
        <v>696</v>
      </c>
      <c r="S74" s="4" t="s">
        <v>418</v>
      </c>
      <c r="U74" s="4" t="s">
        <v>416</v>
      </c>
      <c r="AB74" s="4" t="s">
        <v>583</v>
      </c>
      <c r="AC74" s="4" t="s">
        <v>418</v>
      </c>
      <c r="AD74" s="4" t="s">
        <v>416</v>
      </c>
      <c r="AQ74" t="s">
        <v>87</v>
      </c>
      <c r="AR74" t="s">
        <v>613</v>
      </c>
      <c r="BH74" s="7" t="s">
        <v>614</v>
      </c>
      <c r="BI74" s="7" t="s">
        <v>621</v>
      </c>
      <c r="BP74" s="6" t="s">
        <v>264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vidyalekha</cp:lastModifiedBy>
  <dcterms:created xsi:type="dcterms:W3CDTF">2021-07-27T15:27:54Z</dcterms:created>
  <dcterms:modified xsi:type="dcterms:W3CDTF">2021-07-27T18:24:46Z</dcterms:modified>
  <cp:category>Excel</cp:category>
</cp:coreProperties>
</file>