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'2020M02A'!$YG$1:$YG$33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'2020M02A'!$YF$1:$YF$22</definedName>
    <definedName name="prev_school_board">'2020M02A'!$YD$1:$YD$9</definedName>
    <definedName name="relation">'2020M02A'!$YE$1:$YE$7</definedName>
    <definedName name="religion">'2020M02A'!$XS$1:$XS$12</definedName>
    <definedName name="rte_category">'2020M02A'!$XY$1:$XY$4</definedName>
    <definedName name="std_list">'2020M02A'!$YK$1:$YK$3</definedName>
    <definedName name="student_category">'2020M02A'!$XT$1:$XT$26</definedName>
    <definedName name="yesno">'2020M02A'!$YL$1:$YL$2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<sst xmlns="http://schemas.openxmlformats.org/spreadsheetml/2006/main" count="1545" uniqueCount="643">
  <si>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</si>
  <si>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</si>
  <si>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</si>
  <si>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</si>
  <si>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</si>
  <si>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</si>
  <si>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</si>
  <si>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</si>
  <si>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</si>
  <si>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</si>
  <si>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</si>
  <si>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</si>
  <si>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</si>
  <si>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</si>
  <si>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</si>
  <si>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</si>
  <si>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</si>
  <si>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</si>
  <si>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</si>
  <si>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</si>
  <si>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</si>
  <si>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</si>
  <si>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</si>
  <si>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</si>
  <si>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</si>
  <si>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</si>
  <si>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</si>
  <si>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</si>
  <si>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</si>
  <si>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</si>
  <si>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</si>
  <si>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</si>
  <si>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</si>
  <si>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</si>
  <si>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</si>
  <si>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</si>
  <si>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</si>
  <si>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</si>
  <si>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</si>
  <si>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</si>
  <si>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</si>
  <si>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</si>
  <si>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</si>
  <si>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</si>
  <si>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</si>
  <si>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</si>
  <si>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</si>
  <si>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</si>
  <si>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</si>
  <si>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</si>
  <si>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</si>
  <si>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</si>
  <si>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</si>
  <si>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</si>
  <si>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</si>
  <si>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</si>
  <si>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</si>
  <si>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</si>
  <si>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</si>
  <si>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</si>
  <si>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</si>
  <si>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</si>
  <si>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</si>
  <si>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</si>
  <si>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</si>
  <si>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</si>
  <si>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</si>
  <si>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</si>
  <si>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</si>
  <si>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</si>
  <si>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</si>
  <si>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</si>
  <si>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</si>
  <si>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</si>
  <si>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</si>
  <si>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</si>
  <si>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</si>
  <si>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</si>
  <si>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</si>
  <si>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</si>
  <si>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</si>
  <si>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</si>
  <si>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</si>
  <si>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</si>
  <si>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</si>
  <si>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</si>
  <si>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</si>
  <si>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</si>
  <si>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</si>
  <si>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</si>
  <si>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</si>
  <si>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</si>
  <si>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</si>
  <si>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</si>
  <si>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</si>
  <si>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</si>
  <si>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</si>
  <si>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</si>
  <si>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</si>
  <si>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</si>
  <si>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</si>
  <si>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</si>
  <si>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</si>
  <si>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</si>
  <si>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</si>
  <si>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</si>
  <si>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</si>
  <si>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</si>
  <si>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</si>
  <si>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</si>
  <si>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</si>
  <si>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</si>
  <si>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</si>
  <si>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</si>
  <si>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</si>
  <si>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</si>
  <si>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</si>
  <si>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</si>
  <si>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</si>
  <si>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</si>
  <si>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</si>
  <si>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</si>
  <si>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</si>
  <si>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</si>
  <si>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</si>
  <si>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</si>
  <si>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</si>
  <si>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</si>
  <si>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</si>
  <si>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</si>
  <si>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</si>
  <si>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</si>
  <si>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</si>
  <si>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</si>
  <si>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</si>
  <si>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</si>
  <si>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</si>
  <si>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</si>
  <si>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</si>
  <si>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</si>
  <si>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</si>
  <si>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</si>
  <si>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</si>
  <si>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</si>
  <si>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</si>
  <si>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</si>
  <si>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</si>
  <si>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</si>
  <si>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</si>
  <si>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</si>
  <si>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</si>
  <si>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</si>
  <si>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</si>
  <si>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</si>
  <si>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</si>
  <si>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</si>
  <si>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</si>
  <si>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</si>
  <si>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</si>
  <si>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</si>
  <si>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</si>
  <si>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</si>
  <si>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</si>
  <si>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</si>
  <si>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</si>
  <si>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</si>
  <si>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</si>
  <si>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</si>
  <si>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</si>
  <si>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</si>
  <si>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</si>
  <si>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</si>
  <si>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</si>
  <si>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</si>
  <si>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</si>
  <si>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</si>
  <si>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</si>
  <si>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</si>
  <si>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</si>
  <si>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</si>
  <si>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</si>
  <si>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</si>
  <si>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</si>
  <si>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</si>
  <si>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</si>
  <si>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</si>
  <si>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</si>
  <si>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</si>
  <si>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</si>
  <si>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</si>
  <si>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</si>
  <si>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</si>
  <si>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</si>
  <si>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</si>
  <si>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</si>
  <si>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</si>
  <si>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</si>
  <si>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</si>
  <si>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</si>
  <si>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</si>
  <si>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</si>
  <si>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</si>
  <si>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</si>
  <si>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</si>
  <si>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</si>
  <si>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</si>
  <si>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</si>
  <si>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</si>
  <si>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</si>
  <si>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</si>
  <si>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</si>
  <si>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</si>
  <si>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</si>
  <si>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</si>
  <si>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</si>
  <si>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</si>
  <si>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</si>
  <si>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</si>
  <si>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</si>
  <si>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</si>
  <si>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</si>
  <si>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</si>
  <si>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</si>
  <si>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</si>
  <si>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</si>
  <si>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</si>
  <si>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</si>
  <si>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</si>
  <si>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</si>
  <si>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</si>
  <si>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</si>
  <si>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</si>
  <si>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</si>
  <si>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</si>
  <si>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</si>
  <si>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</si>
  <si>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</si>
  <si>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</si>
  <si>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</si>
  <si>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</si>
  <si>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</si>
  <si>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</si>
  <si>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</si>
  <si>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</si>
  <si>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</si>
  <si>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</si>
  <si>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</si>
  <si>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</si>
  <si>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</si>
  <si>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</si>
  <si>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</si>
  <si>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</si>
  <si>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</si>
  <si>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LAD</t>
  </si>
  <si>
    <t>NIKHIL</t>
  </si>
  <si>
    <t>RAJENDRA</t>
  </si>
  <si>
    <t>MULIK</t>
  </si>
  <si>
    <t>SANSKAR</t>
  </si>
  <si>
    <t>SANJAY</t>
  </si>
  <si>
    <t>PAWAR</t>
  </si>
  <si>
    <t>SHIVJEET</t>
  </si>
  <si>
    <t>ARUN</t>
  </si>
  <si>
    <t>NITIN</t>
  </si>
  <si>
    <t>MADHUKAR</t>
  </si>
  <si>
    <t xml:space="preserve">CHAVAN </t>
  </si>
  <si>
    <t>DIGVIJAY</t>
  </si>
  <si>
    <t>ARJUN</t>
  </si>
  <si>
    <t>RASIKA</t>
  </si>
  <si>
    <t>SHIVAJI</t>
  </si>
  <si>
    <t>PRAJAKTA</t>
  </si>
  <si>
    <t>JADHAV</t>
  </si>
  <si>
    <t>VARSHA</t>
  </si>
  <si>
    <t>LALASO</t>
  </si>
  <si>
    <t>AVATE</t>
  </si>
  <si>
    <t>PRAKASH</t>
  </si>
  <si>
    <t>GAYKWAD</t>
  </si>
  <si>
    <t>SNEHAL</t>
  </si>
  <si>
    <t>SACHIN</t>
  </si>
  <si>
    <t>GAIKWAD</t>
  </si>
  <si>
    <t>SANJANA</t>
  </si>
  <si>
    <t>PATIL</t>
  </si>
  <si>
    <t>PRANAV</t>
  </si>
  <si>
    <t>MOHITE</t>
  </si>
  <si>
    <t>ANIKET</t>
  </si>
  <si>
    <t>SHANKAR</t>
  </si>
  <si>
    <t>SUNNY</t>
  </si>
  <si>
    <t>SUBHASH</t>
  </si>
  <si>
    <t>YADAV</t>
  </si>
  <si>
    <t>PRATIK</t>
  </si>
  <si>
    <t>DIPAK</t>
  </si>
  <si>
    <t>PUJARI</t>
  </si>
  <si>
    <t>RUTUJA</t>
  </si>
  <si>
    <t>ASHOK</t>
  </si>
  <si>
    <t>MALI</t>
  </si>
  <si>
    <t>ARATI</t>
  </si>
  <si>
    <t>GAJANAN</t>
  </si>
  <si>
    <t>SAWANT</t>
  </si>
  <si>
    <t>SIDDHARTH</t>
  </si>
  <si>
    <t>ADHIKRAO</t>
  </si>
  <si>
    <t>GHORAPADE</t>
  </si>
  <si>
    <t>CHANDRAKANT</t>
  </si>
  <si>
    <t>LIPARE</t>
  </si>
  <si>
    <t>DINESH</t>
  </si>
  <si>
    <t>YUVRAJ</t>
  </si>
  <si>
    <t>MAHADEV</t>
  </si>
  <si>
    <t>DESAI</t>
  </si>
  <si>
    <t>ASHITOSH</t>
  </si>
  <si>
    <t>HARIBHAU</t>
  </si>
  <si>
    <t>ROHAN</t>
  </si>
  <si>
    <t>GADHIRE</t>
  </si>
  <si>
    <t>AMOL</t>
  </si>
  <si>
    <t>SANTOSH</t>
  </si>
  <si>
    <t>KAMBLE</t>
  </si>
  <si>
    <t>POOJA</t>
  </si>
  <si>
    <t>NAMDEV</t>
  </si>
  <si>
    <t>HONMANE</t>
  </si>
  <si>
    <t>DHANAJI</t>
  </si>
  <si>
    <t>AKSHAY</t>
  </si>
  <si>
    <t>MOHAN</t>
  </si>
  <si>
    <t>NIRANJAN</t>
  </si>
  <si>
    <t>GURAV</t>
  </si>
  <si>
    <t>SOMNATH</t>
  </si>
  <si>
    <t>BHAIRUNATH</t>
  </si>
  <si>
    <t>MAHADIK</t>
  </si>
  <si>
    <t>GANESH</t>
  </si>
  <si>
    <t>PANDURANG</t>
  </si>
  <si>
    <t>CHAVAN</t>
  </si>
  <si>
    <t>HANMANT</t>
  </si>
  <si>
    <t>DESHMUKH</t>
  </si>
  <si>
    <t>RAVIRAJ</t>
  </si>
  <si>
    <t>BHARAT</t>
  </si>
  <si>
    <t>PRASHANT</t>
  </si>
  <si>
    <t>BHAGWAN</t>
  </si>
  <si>
    <t>KARANDE</t>
  </si>
  <si>
    <t>AKASH</t>
  </si>
  <si>
    <t>SUKUMAR</t>
  </si>
  <si>
    <t>KATKAR</t>
  </si>
  <si>
    <t>PUNAM</t>
  </si>
  <si>
    <t>AISHWARYA</t>
  </si>
  <si>
    <t>SUPRIYA</t>
  </si>
  <si>
    <t>RAMESH</t>
  </si>
  <si>
    <t>PATOLE</t>
  </si>
  <si>
    <t>PRANITA</t>
  </si>
  <si>
    <t>JAGANNATH</t>
  </si>
  <si>
    <t>BAKARE</t>
  </si>
  <si>
    <t>VISHWAJEET</t>
  </si>
  <si>
    <t>GAVADE</t>
  </si>
  <si>
    <t>SHUBHAM</t>
  </si>
  <si>
    <t>SAMBHAJI</t>
  </si>
  <si>
    <t>SALONI</t>
  </si>
  <si>
    <t>BHASKAR</t>
  </si>
  <si>
    <t>AVAGHADE</t>
  </si>
  <si>
    <t>PALLAVI</t>
  </si>
  <si>
    <t>RAWAL</t>
  </si>
  <si>
    <t>TAPKIRE</t>
  </si>
  <si>
    <t>NILESH</t>
  </si>
  <si>
    <t>JANARDHAN</t>
  </si>
  <si>
    <t>THORAT</t>
  </si>
  <si>
    <t>SAURABH</t>
  </si>
  <si>
    <t>ARVIND</t>
  </si>
  <si>
    <t>AMAR</t>
  </si>
  <si>
    <t>NALAWADE</t>
  </si>
  <si>
    <t>MAYURI</t>
  </si>
  <si>
    <t>DUPATE</t>
  </si>
  <si>
    <t>ABHISHEK</t>
  </si>
  <si>
    <t>BHAGAWAT</t>
  </si>
  <si>
    <t>ADITI</t>
  </si>
  <si>
    <t>DATTA</t>
  </si>
  <si>
    <t xml:space="preserve">MOHITE </t>
  </si>
  <si>
    <t>VINAYAK</t>
  </si>
  <si>
    <t>POTDAR</t>
  </si>
  <si>
    <t>SARANG</t>
  </si>
  <si>
    <t>KIRAN</t>
  </si>
  <si>
    <t>DURGAVALE</t>
  </si>
  <si>
    <t>BAJIRAO</t>
  </si>
  <si>
    <t>SHASHIKANT</t>
  </si>
  <si>
    <t>01-2324-93-72</t>
  </si>
  <si>
    <t>01-2324-93-98</t>
  </si>
  <si>
    <t>01-2324-107-342</t>
  </si>
  <si>
    <t>01-2324-107-340</t>
  </si>
  <si>
    <t>01-2324-107-276</t>
  </si>
  <si>
    <t>01-2324-107-274</t>
  </si>
  <si>
    <t>01-2324-107-294</t>
  </si>
  <si>
    <t>01-2324-107-280</t>
  </si>
  <si>
    <t>01-2324-107-312</t>
  </si>
  <si>
    <t>01-2324-107-302</t>
  </si>
  <si>
    <t>01-2324-107-348</t>
  </si>
  <si>
    <t>01-2324-107-290</t>
  </si>
  <si>
    <t>01-2324-107-354</t>
  </si>
  <si>
    <t>01-2324-107-288</t>
  </si>
  <si>
    <t>01-2324-107-320</t>
  </si>
  <si>
    <t>01-2324-107-352</t>
  </si>
  <si>
    <t>01-2324-107-306</t>
  </si>
  <si>
    <t>01-2324-107-308</t>
  </si>
  <si>
    <t>01-2324-107-268</t>
  </si>
  <si>
    <t>01-2324-107-272</t>
  </si>
  <si>
    <t>01-2324-107-332</t>
  </si>
  <si>
    <t>01-2324-107-256</t>
  </si>
  <si>
    <t>01-2324-107-350</t>
  </si>
  <si>
    <t>01-2324-107-296</t>
  </si>
  <si>
    <t>01-2324-107-278</t>
  </si>
  <si>
    <t>01-2324-107-322</t>
  </si>
  <si>
    <t>01-2324-107-262</t>
  </si>
  <si>
    <t>01-2324-107-254</t>
  </si>
  <si>
    <t>01-2324-107-270</t>
  </si>
  <si>
    <t>01-2324-107-328</t>
  </si>
  <si>
    <t>01-2324-107-318</t>
  </si>
  <si>
    <t>01-2324-107-344</t>
  </si>
  <si>
    <t>01-2324-107-334</t>
  </si>
  <si>
    <t>01-2324-107-292</t>
  </si>
  <si>
    <t>01-2324-107-330</t>
  </si>
  <si>
    <t>01-2324-107-338</t>
  </si>
  <si>
    <t>01-2324-107-266</t>
  </si>
  <si>
    <t>01-2324-107-324</t>
  </si>
  <si>
    <t>01-2324-107-304</t>
  </si>
  <si>
    <t>01-2324-107-282</t>
  </si>
  <si>
    <t>01-2324-107-260</t>
  </si>
  <si>
    <t>01-2324-107-252</t>
  </si>
  <si>
    <t>01-2324-107-300</t>
  </si>
  <si>
    <t>01-2324-107-336</t>
  </si>
  <si>
    <t>01-2324-107-258</t>
  </si>
  <si>
    <t>01-2324-107-346</t>
  </si>
  <si>
    <t>01-2324-107-316</t>
  </si>
  <si>
    <t>01-2324-107-326</t>
  </si>
  <si>
    <t>01-2324-107-298</t>
  </si>
  <si>
    <t>01-2324-107-438</t>
  </si>
  <si>
    <t>01-2324-107-464</t>
  </si>
  <si>
    <t>01-2324-107-466</t>
  </si>
  <si>
    <t>01-2324-107-472</t>
  </si>
  <si>
    <t>01-2324-107-474</t>
  </si>
  <si>
    <t>01-2324-107-476</t>
  </si>
  <si>
    <t>01-2324-107-482</t>
  </si>
  <si>
    <t>01-2324-107-480</t>
  </si>
  <si>
    <t>2019-06-22</t>
  </si>
  <si>
    <t>2019-06-26</t>
  </si>
  <si>
    <t>2019-08-13</t>
  </si>
  <si>
    <t>2019-08-10</t>
  </si>
  <si>
    <t>2019-08-11</t>
  </si>
  <si>
    <t>2019-12-27</t>
  </si>
  <si>
    <t>2019-08-16</t>
  </si>
  <si>
    <t>2019-08-29</t>
  </si>
  <si>
    <t>2019-08-31</t>
  </si>
  <si>
    <t>2019-09-09</t>
  </si>
  <si>
    <t>2019-09-11</t>
  </si>
  <si>
    <t>2019-09-12</t>
  </si>
  <si>
    <t>2019-09-14</t>
  </si>
  <si>
    <t>2001-08-06</t>
  </si>
  <si>
    <t>2001-03-09</t>
  </si>
  <si>
    <t>1999-05-27</t>
  </si>
  <si>
    <t>1996-06-10</t>
  </si>
  <si>
    <t>2001-05-28</t>
  </si>
  <si>
    <t>2002-05-07</t>
  </si>
  <si>
    <t>2001-03-11</t>
  </si>
  <si>
    <t>2001-02-27</t>
  </si>
  <si>
    <t>1998-07-05</t>
  </si>
  <si>
    <t>2001-05-31</t>
  </si>
  <si>
    <t>2000-08-26</t>
  </si>
  <si>
    <t>2001-11-25</t>
  </si>
  <si>
    <t>2000-11-10</t>
  </si>
  <si>
    <t>2001-09-01</t>
  </si>
  <si>
    <t>1999-06-01</t>
  </si>
  <si>
    <t>2001-05-07</t>
  </si>
  <si>
    <t>2001-05-20</t>
  </si>
  <si>
    <t>NT(C)</t>
  </si>
  <si>
    <t>2001-09-19</t>
  </si>
  <si>
    <t>2002-03-05</t>
  </si>
  <si>
    <t>2001-06-20</t>
  </si>
  <si>
    <t>2001-03-29</t>
  </si>
  <si>
    <t>2001-03-16</t>
  </si>
  <si>
    <t>1999-12-16</t>
  </si>
  <si>
    <t>2001-01-01</t>
  </si>
  <si>
    <t>2000-12-24</t>
  </si>
  <si>
    <t>2000-05-07</t>
  </si>
  <si>
    <t>2001-05-12</t>
  </si>
  <si>
    <t>2000-02-22</t>
  </si>
  <si>
    <t>2000-03-19</t>
  </si>
  <si>
    <t>2000-07-13</t>
  </si>
  <si>
    <t>2000-08-29</t>
  </si>
  <si>
    <t>2000-06-22</t>
  </si>
  <si>
    <t>2000-03-25</t>
  </si>
  <si>
    <t>1997-08-28</t>
  </si>
  <si>
    <t>2000-08-20</t>
  </si>
  <si>
    <t>2001-02-11</t>
  </si>
  <si>
    <t>2001-05-06</t>
  </si>
  <si>
    <t>2001-11-28</t>
  </si>
  <si>
    <t>VJ(A)</t>
  </si>
  <si>
    <t>2000-11-28</t>
  </si>
  <si>
    <t>2001-08-21</t>
  </si>
  <si>
    <t>1999-10-14</t>
  </si>
  <si>
    <t>2000-11-08</t>
  </si>
  <si>
    <t>2001-04-02</t>
  </si>
  <si>
    <t>2001-08-25</t>
  </si>
  <si>
    <t>2001-10-15</t>
  </si>
  <si>
    <t>2000-04-13</t>
  </si>
  <si>
    <t>1999-07-13</t>
  </si>
  <si>
    <t>1999-12-28</t>
  </si>
  <si>
    <t>1999-04-29</t>
  </si>
  <si>
    <t>2001-02-10</t>
  </si>
  <si>
    <t>2001-04-28</t>
  </si>
  <si>
    <t>1999-12-23</t>
  </si>
  <si>
    <t>1994-09-18</t>
  </si>
  <si>
    <t>2000-01-23</t>
  </si>
  <si>
    <t>2000-12-02</t>
  </si>
  <si>
    <t>1999-02-23</t>
  </si>
  <si>
    <t>1997-08-05</t>
  </si>
  <si>
    <t>Maratha</t>
  </si>
  <si>
    <t>NHAVI</t>
  </si>
  <si>
    <t>DHANGAR</t>
  </si>
  <si>
    <t>KOSHTI</t>
  </si>
  <si>
    <t>MAHAR</t>
  </si>
  <si>
    <t>WANI</t>
  </si>
  <si>
    <t>BELDAR</t>
  </si>
  <si>
    <t>MANG</t>
  </si>
  <si>
    <t>SHIMPI</t>
  </si>
  <si>
    <t>VADAR</t>
  </si>
  <si>
    <t>SONAR</t>
  </si>
  <si>
    <t>om2240@gmailcom</t>
  </si>
  <si>
    <t>sanskarm9301@gmailcom</t>
  </si>
  <si>
    <t>kgdblm@gmailcom</t>
  </si>
  <si>
    <t>238678099137</t>
  </si>
  <si>
    <t>860791675906</t>
  </si>
  <si>
    <t>387677541326</t>
  </si>
  <si>
    <t>200280808921</t>
  </si>
  <si>
    <t>702183121046</t>
  </si>
  <si>
    <t>365390302684</t>
  </si>
  <si>
    <t>547633216654</t>
  </si>
  <si>
    <t>66209024090</t>
  </si>
  <si>
    <t>789012794896</t>
  </si>
  <si>
    <t>273063251673</t>
  </si>
  <si>
    <t>839843564066</t>
  </si>
  <si>
    <t>340768350090</t>
  </si>
  <si>
    <t>392820201962</t>
  </si>
  <si>
    <t>582888413982</t>
  </si>
  <si>
    <t>571836269604</t>
  </si>
  <si>
    <t>794226833231</t>
  </si>
  <si>
    <t>941879986237</t>
  </si>
  <si>
    <t>445292339900</t>
  </si>
  <si>
    <t>724345193707</t>
  </si>
  <si>
    <t>729012413097</t>
  </si>
  <si>
    <t>977715673454</t>
  </si>
  <si>
    <t>953309406249</t>
  </si>
  <si>
    <t>342609111070</t>
  </si>
  <si>
    <t>753790707215</t>
  </si>
  <si>
    <t>772494370224</t>
  </si>
  <si>
    <t>556457182631</t>
  </si>
  <si>
    <t>251494475904</t>
  </si>
  <si>
    <t>893528168561</t>
  </si>
  <si>
    <t>893504232039</t>
  </si>
  <si>
    <t>567063709089</t>
  </si>
  <si>
    <t>395015904025</t>
  </si>
  <si>
    <t>897087593026</t>
  </si>
  <si>
    <t>217826163820</t>
  </si>
  <si>
    <t>353003578790</t>
  </si>
  <si>
    <t>267665594746</t>
  </si>
  <si>
    <t>747311854884</t>
  </si>
  <si>
    <t>600058366284</t>
  </si>
  <si>
    <t>858632707524</t>
  </si>
  <si>
    <t>913072105251</t>
  </si>
  <si>
    <t>627398874477</t>
  </si>
  <si>
    <t>961365916058</t>
  </si>
  <si>
    <t>614861782072</t>
  </si>
  <si>
    <t>387014180509</t>
  </si>
  <si>
    <t>387057559590</t>
  </si>
  <si>
    <t>486243736452</t>
  </si>
  <si>
    <t>240706137586</t>
  </si>
  <si>
    <t>754729268477</t>
  </si>
  <si>
    <t>508063122983</t>
  </si>
  <si>
    <t>466510017440</t>
  </si>
  <si>
    <t>899762554502</t>
  </si>
  <si>
    <t>247892290645</t>
  </si>
  <si>
    <t>371338236632</t>
  </si>
  <si>
    <t>865348421226</t>
  </si>
  <si>
    <t>649639731076</t>
  </si>
  <si>
    <t>273553162805</t>
  </si>
  <si>
    <t>261705601422</t>
  </si>
  <si>
    <t>460480920546</t>
  </si>
  <si>
    <t>BSc CBCS Semester I</t>
  </si>
  <si>
    <t>71606-BOTNY, 71605-CHEM, 71602-ENG-P1, 71604-PHY, 71607-ZOOLGY</t>
  </si>
  <si>
    <t>71605-CHEM, 71602-ENG-P1, 71603-MATHS12, 71604-PHY, 71608-STAT12</t>
  </si>
  <si>
    <t>71606-BOTNY, 71605-CHEM, 71613-Compsc12, 71602-ENG-P1, 71607-ZOOLGY</t>
  </si>
  <si>
    <t>71605-CHEM, 71613-Compsc12, 71602-ENG-P1, 71603-MATHS12, 71608-STAT12</t>
  </si>
  <si>
    <t>71613-Compsc12, 71602-ENG-P1, 71603-MATHS12, 71604-PHY, 71608-STAT12</t>
  </si>
  <si>
    <t>71606-BOTNY, 71613-Compsc12, 71602-ENG-P1, 71604-PHY, 71607-ZOOLGY</t>
  </si>
  <si>
    <t>71605-CHEM, 71613-Compsc12, 71602-ENG-P1, 71604-PHY, 71607-ZOOLGY</t>
  </si>
  <si>
    <t>71605-CHEM, 71613-Compsc12, 71602-ENG-P1, 71603-MATHS12, 71604-PHY</t>
  </si>
  <si>
    <t>71605-CHEM, 71613-Compsc12, 71602-ENG-P1, 71603-MATHS12, 71607-ZOOLGY</t>
  </si>
  <si>
    <t>MANDAKINI</t>
  </si>
  <si>
    <t>REKHA</t>
  </si>
  <si>
    <t>SUNITA</t>
  </si>
  <si>
    <t>JAYSHREE</t>
  </si>
  <si>
    <t>UJWALA</t>
  </si>
  <si>
    <t>SWATI</t>
  </si>
  <si>
    <t>ALKA</t>
  </si>
  <si>
    <t>LATA</t>
  </si>
  <si>
    <t>VANITA</t>
  </si>
  <si>
    <t>ANITA</t>
  </si>
  <si>
    <t>PADMAJA</t>
  </si>
  <si>
    <t>SANGITA</t>
  </si>
  <si>
    <t>MANGAL</t>
  </si>
  <si>
    <t>RAJASHRI</t>
  </si>
  <si>
    <t>SUREKHA</t>
  </si>
  <si>
    <t>VAISHALI</t>
  </si>
  <si>
    <t>RADHA</t>
  </si>
  <si>
    <t>PADMINI</t>
  </si>
  <si>
    <t>UJJWALA</t>
  </si>
  <si>
    <t>UJVALA</t>
  </si>
  <si>
    <t>SHANTA</t>
  </si>
  <si>
    <t>VIDYA</t>
  </si>
  <si>
    <t>SUVARNA</t>
  </si>
  <si>
    <t>DIPALI</t>
  </si>
  <si>
    <t>NANDATAI</t>
  </si>
  <si>
    <t>SHKUNTALA</t>
  </si>
  <si>
    <t>RATNA</t>
  </si>
  <si>
    <t>ARCHANA</t>
  </si>
  <si>
    <t>CHHAYA</t>
  </si>
  <si>
    <t>KUMUDINI</t>
  </si>
  <si>
    <t>MANISHA</t>
  </si>
  <si>
    <t>NANDA</t>
  </si>
  <si>
    <t>MANISH</t>
  </si>
  <si>
    <t>GEETA</t>
  </si>
  <si>
    <t>SAVITA</t>
  </si>
  <si>
    <t>RUPALI</t>
  </si>
  <si>
    <t>A/P- Kundal,Palus,Sangli,416309</t>
  </si>
  <si>
    <t>A/P- Punadiwadi,Palus,Sangli,416308</t>
  </si>
  <si>
    <t>A/P Kundal,Palus,Sangli,416309</t>
  </si>
  <si>
    <t>A/P Ghogaon,Palus,Sangli,416309</t>
  </si>
  <si>
    <t>A/P Palus,Palus,Sangli,416310</t>
  </si>
  <si>
    <t>A/P Dudhari,Walwa Islampur,Sangli,415313</t>
  </si>
  <si>
    <t>A/P Mohite Vadgaon,Kadegaon,Sangli,415303</t>
  </si>
  <si>
    <t>A/P Asad,Kadegaon,Sangli,415303</t>
  </si>
  <si>
    <t>A/P Yerawale,Karad,Satara,415539</t>
  </si>
  <si>
    <t>Ozarde,Walwa Islampur,Sangli,415407</t>
  </si>
  <si>
    <t>A/P Alsand,Khanapur Vita,Sangli,415311</t>
  </si>
  <si>
    <t>A/P Rethare H,Walwa Islampur,Sangli,415302</t>
  </si>
  <si>
    <t>A/P Deorashtre,Kadegaon,Sangli,415303</t>
  </si>
  <si>
    <t>A/P Mohite Vadgaon,Kavathe Mahankal,Sangli,415303</t>
  </si>
  <si>
    <t>A/P Mohitevadgaon,Kadegaon,Sangli,415303</t>
  </si>
  <si>
    <t>A/P Dushari,Walwa Islampur,Sangli,415313</t>
  </si>
  <si>
    <t>A/P Ramapur,Kadegaon,Sangli,415303</t>
  </si>
  <si>
    <t>A/P Dudhondi,Palus,Sangli,416308</t>
  </si>
  <si>
    <t>A/P Balwadi,Khanapur Vita,Sangli,416309</t>
  </si>
  <si>
    <t>A/P Lavanmachi,Walwa Islampur,Sangli,415302</t>
  </si>
  <si>
    <t>A/P Kundal,Palus,Sangli,416310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</si>
</sst>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name val="Times New Roman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0" fontId="1" fillId="0" borderId="2" xfId="0" applyNumberFormat="1" applyFont="1" applyFill="1" applyBorder="1" applyAlignment="1" applyProtection="1">
      <alignment horizontal="left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49" fontId="1" fillId="0" borderId="2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Q1" activePane="topRight" state="frozen"/>
      <selection pane="topRight" activeCell="AW19" sqref="AW19"/>
    </sheetView>
  </sheetViews>
  <sheetFormatPr defaultRowHeight="15"/>
  <cols>
    <col min="1" max="1" width="5" style="1" customWidth="1"/>
    <col min="2" max="3" width="12" style="1" customWidth="1"/>
    <col min="4" max="4" width="14.85546875" style="1" bestFit="1" customWidth="1"/>
    <col min="5" max="5" width="14" style="1" customWidth="1"/>
    <col min="6" max="6" width="15" style="1" customWidth="1"/>
    <col min="7" max="7" width="14" style="1" customWidth="1"/>
    <col min="8" max="8" width="10" style="1" customWidth="1"/>
    <col min="9" max="9" width="15" style="1" customWidth="1"/>
    <col min="10" max="10" width="11" style="1" customWidth="1"/>
    <col min="11" max="11" width="7" style="1" customWidth="1"/>
    <col min="12" max="12" width="9" style="1" customWidth="1"/>
    <col min="13" max="13" width="17" style="1" customWidth="1"/>
    <col min="14" max="14" width="20" style="1" customWidth="1"/>
    <col min="15" max="15" width="18" style="1" customWidth="1"/>
    <col min="16" max="16" width="25" style="1" customWidth="1"/>
    <col min="17" max="24" width="16" style="1" customWidth="1"/>
    <col min="25" max="25" width="30" style="1" customWidth="1"/>
    <col min="26" max="34" width="16" style="1" customWidth="1"/>
    <col min="35" max="35" width="28.140625" style="1" bestFit="1" customWidth="1"/>
    <col min="36" max="36" width="25.85546875" style="1" bestFit="1" customWidth="1"/>
    <col min="37" max="37" width="12.85546875" style="1" bestFit="1" customWidth="1"/>
    <col min="38" max="38" width="11.7109375" style="1" bestFit="1" customWidth="1"/>
    <col min="39" max="39" width="16.42578125" style="1" bestFit="1" customWidth="1"/>
    <col min="40" max="40" width="24.7109375" style="1" bestFit="1" customWidth="1"/>
    <col min="41" max="41" width="17.5703125" style="1" bestFit="1" customWidth="1"/>
    <col min="42" max="42" width="15.28515625" style="1" bestFit="1" customWidth="1"/>
    <col min="43" max="43" width="14" style="1" bestFit="1" customWidth="1"/>
    <col min="44" max="44" width="49.7109375" style="1" bestFit="1" customWidth="1"/>
    <col min="45" max="45" width="17.5703125" style="1" bestFit="1" customWidth="1"/>
    <col min="46" max="47" width="14" style="1" bestFit="1" customWidth="1"/>
    <col min="48" max="48" width="10.5703125" style="1" bestFit="1" customWidth="1"/>
    <col min="49" max="49" width="12.85546875" style="1" bestFit="1" customWidth="1"/>
    <col min="50" max="50" width="15.28515625" style="1" bestFit="1" customWidth="1"/>
    <col min="51" max="51" width="20" style="1" bestFit="1" customWidth="1"/>
    <col min="52" max="52" width="23.42578125" style="1" bestFit="1" customWidth="1"/>
    <col min="53" max="53" width="21.140625" style="1" bestFit="1" customWidth="1"/>
    <col min="54" max="54" width="23.42578125" style="1" bestFit="1" customWidth="1"/>
    <col min="55" max="55" width="28.140625" style="1" bestFit="1" customWidth="1"/>
    <col min="56" max="56" width="22.28515625" style="1" bestFit="1" customWidth="1"/>
    <col min="57" max="57" width="23.42578125" style="1" bestFit="1" customWidth="1"/>
    <col min="58" max="58" width="28.140625" style="1" bestFit="1" customWidth="1"/>
    <col min="59" max="59" width="22.28515625" style="1" bestFit="1" customWidth="1"/>
    <col min="60" max="60" width="9.28515625" style="1" bestFit="1" customWidth="1"/>
    <col min="61" max="61" width="20" style="1" bestFit="1" customWidth="1"/>
    <col min="62" max="63" width="21.140625" style="1" bestFit="1" customWidth="1"/>
    <col min="64" max="64" width="17.5703125" style="1" bestFit="1" customWidth="1"/>
    <col min="65" max="65" width="7" style="1" bestFit="1" customWidth="1"/>
    <col min="66" max="66" width="16.42578125" style="1" bestFit="1" customWidth="1"/>
    <col min="67" max="67" width="22.28515625" style="1" bestFit="1" customWidth="1"/>
    <col min="68" max="68" width="17.5703125" style="1" bestFit="1" customWidth="1"/>
    <col min="69" max="70" width="20" style="1" bestFit="1" customWidth="1"/>
    <col min="71" max="71" width="15.28515625" style="1" bestFit="1" customWidth="1"/>
    <col min="72" max="641" width="1.140625" style="1" bestFit="1" customWidth="1"/>
    <col min="642" max="646" width="0" style="1" hidden="1" customWidth="1"/>
    <col min="647" max="647" width="21.140625" style="1" bestFit="1" customWidth="1"/>
    <col min="648" max="648" width="1.140625" style="1" bestFit="1" customWidth="1"/>
    <col min="649" max="649" width="23.42578125" style="1" bestFit="1" customWidth="1"/>
    <col min="650" max="650" width="20" style="1" bestFit="1" customWidth="1"/>
    <col min="651" max="651" width="4.5703125" style="1" bestFit="1" customWidth="1"/>
    <col min="652" max="652" width="12.85546875" style="1" bestFit="1" customWidth="1"/>
    <col min="653" max="653" width="55.28515625" style="1" bestFit="1" customWidth="1"/>
    <col min="654" max="654" width="64.85546875" style="1" bestFit="1" customWidth="1"/>
    <col min="655" max="655" width="9.28515625" style="1" bestFit="1" customWidth="1"/>
    <col min="656" max="656" width="18.7109375" style="1" bestFit="1" customWidth="1"/>
    <col min="657" max="657" width="11.7109375" style="1" bestFit="1" customWidth="1"/>
    <col min="658" max="658" width="12.85546875" style="1" bestFit="1" customWidth="1"/>
    <col min="659" max="660" width="1.140625" style="1" bestFit="1" customWidth="1"/>
    <col min="661" max="661" width="3.42578125" style="1" bestFit="1" customWidth="1"/>
    <col min="662" max="662" width="4.5703125" style="1" bestFit="1" customWidth="1"/>
    <col min="663" max="16384" width="9.140625" style="1"/>
  </cols>
  <sheetData>
    <row r="1" spans="1:662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71</v>
      </c>
      <c r="XS1" s="4" t="s">
        <v>72</v>
      </c>
      <c r="XT1" s="4" t="s">
        <v>73</v>
      </c>
      <c r="XU1" s="4" t="s">
        <v>73</v>
      </c>
      <c r="XV1" s="4"/>
      <c r="XW1" s="4" t="s">
        <v>74</v>
      </c>
      <c r="XX1" s="4"/>
      <c r="XY1" s="4" t="s">
        <v>75</v>
      </c>
      <c r="XZ1" s="4" t="s">
        <v>76</v>
      </c>
      <c r="YA1" s="4" t="s">
        <v>77</v>
      </c>
      <c r="YB1" s="4" t="s">
        <v>78</v>
      </c>
      <c r="YC1" s="4" t="s">
        <v>79</v>
      </c>
      <c r="YD1" s="4" t="s">
        <v>80</v>
      </c>
      <c r="YE1" s="4" t="s">
        <v>81</v>
      </c>
      <c r="YF1" s="4" t="s">
        <v>82</v>
      </c>
      <c r="YG1" s="4" t="s">
        <v>83</v>
      </c>
      <c r="YH1" s="4" t="s">
        <v>84</v>
      </c>
      <c r="YI1" s="4"/>
      <c r="YJ1" s="4"/>
      <c r="YK1" s="4" t="s">
        <v>85</v>
      </c>
      <c r="YL1" s="4" t="s">
        <v>86</v>
      </c>
    </row>
    <row r="2" spans="1:662">
      <c r="A2" s="1">
        <v>1</v>
      </c>
      <c r="B2" s="2" t="s">
        <v>253</v>
      </c>
      <c r="C2" s="2" t="s">
        <v>254</v>
      </c>
      <c r="D2" s="2" t="s">
        <v>255</v>
      </c>
      <c r="E2" s="2" t="s">
        <v>376</v>
      </c>
      <c r="G2" s="2">
        <v>2019000291</v>
      </c>
      <c r="H2" s="1" t="s">
        <v>92</v>
      </c>
      <c r="J2" s="6" t="s">
        <v>446</v>
      </c>
      <c r="K2" s="2" t="s">
        <v>71</v>
      </c>
      <c r="L2" s="2" t="s">
        <v>72</v>
      </c>
      <c r="M2" s="2" t="s">
        <v>73</v>
      </c>
      <c r="N2" s="2" t="s">
        <v>505</v>
      </c>
      <c r="P2" s="2">
        <v>9730721634</v>
      </c>
      <c r="Q2" s="2" t="s">
        <v>516</v>
      </c>
      <c r="R2" s="6" t="s">
        <v>519</v>
      </c>
      <c r="S2" s="2" t="s">
        <v>255</v>
      </c>
      <c r="U2" s="2" t="s">
        <v>253</v>
      </c>
      <c r="AB2" s="2" t="s">
        <v>586</v>
      </c>
      <c r="AC2" s="2" t="s">
        <v>255</v>
      </c>
      <c r="AD2" s="2" t="s">
        <v>253</v>
      </c>
      <c r="AQ2" s="1" t="s">
        <v>87</v>
      </c>
      <c r="AR2" s="1" t="s">
        <v>622</v>
      </c>
      <c r="BH2" s="2" t="s">
        <v>576</v>
      </c>
      <c r="BI2" s="2" t="s">
        <v>577</v>
      </c>
      <c r="BP2" s="6" t="s">
        <v>433</v>
      </c>
      <c r="XR2" s="1" t="s">
        <v>88</v>
      </c>
      <c r="XS2" s="1" t="s">
        <v>89</v>
      </c>
      <c r="XT2" s="1" t="s">
        <v>90</v>
      </c>
      <c r="XU2" s="1" t="s">
        <v>91</v>
      </c>
      <c r="XV2" s="1" t="s">
        <v>92</v>
      </c>
      <c r="XW2" s="1" t="s">
        <v>93</v>
      </c>
      <c r="XY2" s="1" t="s">
        <v>94</v>
      </c>
      <c r="XZ2" s="1" t="s">
        <v>95</v>
      </c>
      <c r="YA2" s="1" t="s">
        <v>96</v>
      </c>
      <c r="YB2" s="1" t="s">
        <v>97</v>
      </c>
      <c r="YC2" s="1" t="s">
        <v>98</v>
      </c>
      <c r="YD2" s="1" t="s">
        <v>99</v>
      </c>
      <c r="YE2" s="1" t="s">
        <v>100</v>
      </c>
      <c r="YF2" s="1" t="s">
        <v>101</v>
      </c>
      <c r="YG2" s="1" t="s">
        <v>102</v>
      </c>
      <c r="YH2" s="1" t="s">
        <v>103</v>
      </c>
      <c r="YK2" s="1" t="s">
        <v>104</v>
      </c>
      <c r="YL2" s="1" t="s">
        <v>105</v>
      </c>
    </row>
    <row r="3" spans="1:662">
      <c r="A3" s="1">
        <v>2</v>
      </c>
      <c r="B3" s="2" t="s">
        <v>256</v>
      </c>
      <c r="C3" s="2" t="s">
        <v>257</v>
      </c>
      <c r="D3" s="2" t="s">
        <v>258</v>
      </c>
      <c r="E3" s="2" t="s">
        <v>377</v>
      </c>
      <c r="G3" s="2">
        <v>2019000721</v>
      </c>
      <c r="H3" s="1" t="s">
        <v>92</v>
      </c>
      <c r="J3" s="6" t="s">
        <v>447</v>
      </c>
      <c r="K3" s="2" t="s">
        <v>71</v>
      </c>
      <c r="L3" s="2" t="s">
        <v>72</v>
      </c>
      <c r="M3" s="2" t="s">
        <v>73</v>
      </c>
      <c r="N3" s="2" t="s">
        <v>505</v>
      </c>
      <c r="P3" s="2">
        <v>9096414583</v>
      </c>
      <c r="Q3" s="2" t="s">
        <v>517</v>
      </c>
      <c r="R3" s="6" t="s">
        <v>520</v>
      </c>
      <c r="S3" s="2" t="s">
        <v>258</v>
      </c>
      <c r="U3" s="2" t="s">
        <v>256</v>
      </c>
      <c r="AB3" s="2" t="s">
        <v>587</v>
      </c>
      <c r="AC3" s="2" t="s">
        <v>258</v>
      </c>
      <c r="AD3" s="2" t="s">
        <v>256</v>
      </c>
      <c r="AQ3" s="1" t="s">
        <v>87</v>
      </c>
      <c r="AR3" s="1" t="s">
        <v>623</v>
      </c>
      <c r="BH3" s="2" t="s">
        <v>576</v>
      </c>
      <c r="BI3" s="2" t="s">
        <v>578</v>
      </c>
      <c r="BP3" s="6" t="s">
        <v>434</v>
      </c>
      <c r="XS3" s="1" t="s">
        <v>106</v>
      </c>
      <c r="XT3" s="1" t="s">
        <v>91</v>
      </c>
      <c r="XU3" s="1" t="s">
        <v>107</v>
      </c>
      <c r="XW3" s="1" t="s">
        <v>108</v>
      </c>
      <c r="XY3" s="1" t="s">
        <v>109</v>
      </c>
      <c r="YA3" s="1" t="s">
        <v>110</v>
      </c>
      <c r="YB3" s="1" t="s">
        <v>111</v>
      </c>
      <c r="YC3" s="1" t="s">
        <v>112</v>
      </c>
      <c r="YD3" s="1" t="s">
        <v>113</v>
      </c>
      <c r="YE3" s="1" t="s">
        <v>114</v>
      </c>
      <c r="YF3" s="1" t="s">
        <v>115</v>
      </c>
      <c r="YG3" s="1" t="s">
        <v>116</v>
      </c>
      <c r="YH3" s="1" t="s">
        <v>117</v>
      </c>
      <c r="YK3" s="1" t="s">
        <v>118</v>
      </c>
    </row>
    <row r="4" spans="1:662">
      <c r="A4" s="1">
        <v>3</v>
      </c>
      <c r="B4" s="2" t="s">
        <v>259</v>
      </c>
      <c r="C4" s="2" t="s">
        <v>260</v>
      </c>
      <c r="D4" s="2" t="s">
        <v>261</v>
      </c>
      <c r="E4" s="2" t="s">
        <v>378</v>
      </c>
      <c r="G4" s="2">
        <v>2019065445</v>
      </c>
      <c r="H4" s="1" t="s">
        <v>92</v>
      </c>
      <c r="J4" s="6" t="s">
        <v>448</v>
      </c>
      <c r="K4" s="2" t="s">
        <v>71</v>
      </c>
      <c r="L4" s="2" t="s">
        <v>72</v>
      </c>
      <c r="M4" s="2" t="s">
        <v>73</v>
      </c>
      <c r="N4" s="2" t="s">
        <v>505</v>
      </c>
      <c r="P4" s="2">
        <v>7620052711</v>
      </c>
      <c r="Q4" s="2" t="s">
        <v>518</v>
      </c>
      <c r="R4" s="6" t="s">
        <v>521</v>
      </c>
      <c r="S4" s="2" t="s">
        <v>261</v>
      </c>
      <c r="U4" s="2" t="s">
        <v>259</v>
      </c>
      <c r="AB4" s="2" t="s">
        <v>588</v>
      </c>
      <c r="AC4" s="2" t="s">
        <v>261</v>
      </c>
      <c r="AD4" s="2" t="s">
        <v>259</v>
      </c>
      <c r="AQ4" s="1" t="s">
        <v>87</v>
      </c>
      <c r="AR4" s="1" t="s">
        <v>624</v>
      </c>
      <c r="BH4" s="2" t="s">
        <v>576</v>
      </c>
      <c r="BI4" s="2" t="s">
        <v>579</v>
      </c>
      <c r="BP4" s="6" t="s">
        <v>435</v>
      </c>
      <c r="XS4" s="1" t="s">
        <v>119</v>
      </c>
      <c r="XT4" s="1" t="s">
        <v>107</v>
      </c>
      <c r="XU4" s="1" t="s">
        <v>120</v>
      </c>
      <c r="XW4" s="1" t="s">
        <v>121</v>
      </c>
      <c r="XY4" s="1" t="s">
        <v>122</v>
      </c>
      <c r="YA4" s="1" t="s">
        <v>123</v>
      </c>
      <c r="YB4" s="1" t="s">
        <v>124</v>
      </c>
      <c r="YC4" s="1" t="s">
        <v>125</v>
      </c>
      <c r="YD4" s="1" t="s">
        <v>126</v>
      </c>
      <c r="YE4" s="1" t="s">
        <v>127</v>
      </c>
      <c r="YF4" s="1" t="s">
        <v>128</v>
      </c>
      <c r="YG4" s="1" t="s">
        <v>129</v>
      </c>
      <c r="YH4" s="1" t="s">
        <v>130</v>
      </c>
    </row>
    <row r="5" spans="1:662">
      <c r="A5" s="1">
        <v>4</v>
      </c>
      <c r="B5" s="2" t="s">
        <v>259</v>
      </c>
      <c r="C5" s="2" t="s">
        <v>262</v>
      </c>
      <c r="D5" s="2" t="s">
        <v>263</v>
      </c>
      <c r="E5" s="2" t="s">
        <v>379</v>
      </c>
      <c r="G5" s="2">
        <v>2019065444</v>
      </c>
      <c r="H5" s="1" t="s">
        <v>92</v>
      </c>
      <c r="J5" s="6" t="s">
        <v>449</v>
      </c>
      <c r="K5" s="2" t="s">
        <v>71</v>
      </c>
      <c r="L5" s="2" t="s">
        <v>72</v>
      </c>
      <c r="M5" s="2" t="s">
        <v>73</v>
      </c>
      <c r="N5" s="2" t="s">
        <v>505</v>
      </c>
      <c r="P5" s="2">
        <v>8055653030</v>
      </c>
      <c r="Q5" s="2" t="s">
        <v>518</v>
      </c>
      <c r="R5" s="6" t="s">
        <v>522</v>
      </c>
      <c r="S5" s="2" t="s">
        <v>263</v>
      </c>
      <c r="U5" s="2" t="s">
        <v>259</v>
      </c>
      <c r="AB5" s="2" t="s">
        <v>589</v>
      </c>
      <c r="AC5" s="2" t="s">
        <v>263</v>
      </c>
      <c r="AD5" s="2" t="s">
        <v>259</v>
      </c>
      <c r="AQ5" s="1" t="s">
        <v>87</v>
      </c>
      <c r="AR5" s="1" t="s">
        <v>624</v>
      </c>
      <c r="BH5" s="2" t="s">
        <v>576</v>
      </c>
      <c r="BI5" s="2" t="s">
        <v>580</v>
      </c>
      <c r="BP5" s="6" t="s">
        <v>435</v>
      </c>
      <c r="XS5" s="1" t="s">
        <v>131</v>
      </c>
      <c r="XT5" s="1" t="s">
        <v>132</v>
      </c>
      <c r="XU5" s="1" t="s">
        <v>133</v>
      </c>
      <c r="XW5" s="1" t="s">
        <v>134</v>
      </c>
      <c r="YA5" s="1" t="s">
        <v>135</v>
      </c>
      <c r="YB5" s="1" t="s">
        <v>136</v>
      </c>
      <c r="YC5" s="1" t="s">
        <v>137</v>
      </c>
      <c r="YD5" s="1" t="s">
        <v>138</v>
      </c>
      <c r="YE5" s="1" t="s">
        <v>139</v>
      </c>
      <c r="YF5" s="1" t="s">
        <v>140</v>
      </c>
      <c r="YG5" s="1" t="s">
        <v>141</v>
      </c>
      <c r="YH5" s="1" t="s">
        <v>142</v>
      </c>
    </row>
    <row r="6" spans="1:662">
      <c r="A6" s="1">
        <v>5</v>
      </c>
      <c r="B6" s="2" t="s">
        <v>264</v>
      </c>
      <c r="C6" s="2" t="s">
        <v>265</v>
      </c>
      <c r="D6" s="2" t="s">
        <v>266</v>
      </c>
      <c r="E6" s="2" t="s">
        <v>380</v>
      </c>
      <c r="G6" s="2">
        <v>2019065383</v>
      </c>
      <c r="H6" s="1" t="s">
        <v>92</v>
      </c>
      <c r="J6" s="6" t="s">
        <v>450</v>
      </c>
      <c r="K6" s="2" t="s">
        <v>71</v>
      </c>
      <c r="L6" s="2" t="s">
        <v>72</v>
      </c>
      <c r="M6" s="2" t="s">
        <v>73</v>
      </c>
      <c r="N6" s="2" t="s">
        <v>505</v>
      </c>
      <c r="P6" s="2">
        <v>8378026148</v>
      </c>
      <c r="Q6" s="2" t="s">
        <v>518</v>
      </c>
      <c r="R6" s="6" t="s">
        <v>523</v>
      </c>
      <c r="S6" s="2" t="s">
        <v>266</v>
      </c>
      <c r="U6" s="2" t="s">
        <v>264</v>
      </c>
      <c r="AB6" s="2" t="s">
        <v>590</v>
      </c>
      <c r="AC6" s="2" t="s">
        <v>266</v>
      </c>
      <c r="AD6" s="2" t="s">
        <v>264</v>
      </c>
      <c r="AQ6" s="1" t="s">
        <v>87</v>
      </c>
      <c r="AR6" s="1" t="s">
        <v>624</v>
      </c>
      <c r="BH6" s="2" t="s">
        <v>576</v>
      </c>
      <c r="BI6" s="2" t="s">
        <v>577</v>
      </c>
      <c r="BP6" s="6" t="s">
        <v>436</v>
      </c>
      <c r="XS6" s="1" t="s">
        <v>143</v>
      </c>
      <c r="XT6" s="1" t="s">
        <v>144</v>
      </c>
      <c r="XU6" s="1" t="s">
        <v>145</v>
      </c>
      <c r="YA6" s="1" t="s">
        <v>146</v>
      </c>
      <c r="YB6" s="1" t="s">
        <v>147</v>
      </c>
      <c r="YC6" s="1" t="s">
        <v>122</v>
      </c>
      <c r="YD6" s="1" t="s">
        <v>148</v>
      </c>
      <c r="YE6" s="1" t="s">
        <v>149</v>
      </c>
      <c r="YF6" s="1" t="s">
        <v>150</v>
      </c>
      <c r="YG6" s="1" t="s">
        <v>151</v>
      </c>
      <c r="YH6" s="1" t="s">
        <v>152</v>
      </c>
    </row>
    <row r="7" spans="1:662">
      <c r="A7" s="1">
        <v>6</v>
      </c>
      <c r="B7" s="2" t="s">
        <v>253</v>
      </c>
      <c r="C7" s="2" t="s">
        <v>267</v>
      </c>
      <c r="D7" s="2" t="s">
        <v>268</v>
      </c>
      <c r="E7" s="2" t="s">
        <v>381</v>
      </c>
      <c r="G7" s="2">
        <v>2019065382</v>
      </c>
      <c r="H7" s="1" t="s">
        <v>92</v>
      </c>
      <c r="J7" s="6" t="s">
        <v>451</v>
      </c>
      <c r="K7" s="2" t="s">
        <v>88</v>
      </c>
      <c r="L7" s="2" t="s">
        <v>72</v>
      </c>
      <c r="M7" s="2" t="s">
        <v>73</v>
      </c>
      <c r="N7" s="2" t="s">
        <v>505</v>
      </c>
      <c r="P7" s="2">
        <v>9766001715</v>
      </c>
      <c r="Q7" s="2" t="s">
        <v>518</v>
      </c>
      <c r="R7" s="6" t="s">
        <v>524</v>
      </c>
      <c r="S7" s="2" t="s">
        <v>268</v>
      </c>
      <c r="U7" s="2" t="s">
        <v>253</v>
      </c>
      <c r="AB7" s="2" t="s">
        <v>588</v>
      </c>
      <c r="AC7" s="2" t="s">
        <v>268</v>
      </c>
      <c r="AD7" s="2" t="s">
        <v>253</v>
      </c>
      <c r="AQ7" s="1" t="s">
        <v>87</v>
      </c>
      <c r="AR7" s="1" t="s">
        <v>624</v>
      </c>
      <c r="BH7" s="2" t="s">
        <v>576</v>
      </c>
      <c r="BI7" s="2" t="s">
        <v>579</v>
      </c>
      <c r="BP7" s="6" t="s">
        <v>436</v>
      </c>
      <c r="XS7" s="1" t="s">
        <v>153</v>
      </c>
      <c r="XT7" s="1" t="s">
        <v>154</v>
      </c>
      <c r="XU7" s="1" t="s">
        <v>153</v>
      </c>
      <c r="YA7" s="1" t="s">
        <v>155</v>
      </c>
      <c r="YB7" s="1" t="s">
        <v>156</v>
      </c>
      <c r="YC7" s="1" t="s">
        <v>157</v>
      </c>
      <c r="YD7" s="1" t="s">
        <v>158</v>
      </c>
      <c r="YE7" s="1" t="s">
        <v>122</v>
      </c>
      <c r="YF7" s="1" t="s">
        <v>159</v>
      </c>
      <c r="YG7" s="1" t="s">
        <v>160</v>
      </c>
      <c r="YH7" s="1" t="s">
        <v>161</v>
      </c>
    </row>
    <row r="8" spans="1:662">
      <c r="A8" s="1">
        <v>7</v>
      </c>
      <c r="B8" s="2" t="s">
        <v>253</v>
      </c>
      <c r="C8" s="2" t="s">
        <v>269</v>
      </c>
      <c r="D8" s="2" t="s">
        <v>258</v>
      </c>
      <c r="E8" s="2" t="s">
        <v>382</v>
      </c>
      <c r="G8" s="2">
        <v>2019065395</v>
      </c>
      <c r="H8" s="1" t="s">
        <v>92</v>
      </c>
      <c r="J8" s="6" t="s">
        <v>452</v>
      </c>
      <c r="K8" s="2" t="s">
        <v>88</v>
      </c>
      <c r="L8" s="2" t="s">
        <v>72</v>
      </c>
      <c r="M8" s="2" t="s">
        <v>73</v>
      </c>
      <c r="N8" s="2" t="s">
        <v>505</v>
      </c>
      <c r="P8" s="2">
        <v>9604192560</v>
      </c>
      <c r="Q8" s="2" t="s">
        <v>518</v>
      </c>
      <c r="R8" s="6" t="s">
        <v>525</v>
      </c>
      <c r="S8" s="2" t="s">
        <v>258</v>
      </c>
      <c r="U8" s="2" t="s">
        <v>253</v>
      </c>
      <c r="AB8" s="2" t="s">
        <v>591</v>
      </c>
      <c r="AC8" s="2" t="s">
        <v>258</v>
      </c>
      <c r="AD8" s="2" t="s">
        <v>253</v>
      </c>
      <c r="AQ8" s="1" t="s">
        <v>87</v>
      </c>
      <c r="AR8" s="1" t="s">
        <v>624</v>
      </c>
      <c r="BH8" s="2" t="s">
        <v>576</v>
      </c>
      <c r="BI8" s="2" t="s">
        <v>581</v>
      </c>
      <c r="BP8" s="6" t="s">
        <v>437</v>
      </c>
      <c r="XS8" s="1" t="s">
        <v>162</v>
      </c>
      <c r="XT8" s="1" t="s">
        <v>163</v>
      </c>
      <c r="YA8" s="1" t="s">
        <v>164</v>
      </c>
      <c r="YB8" s="1" t="s">
        <v>165</v>
      </c>
      <c r="YC8" s="1" t="s">
        <v>166</v>
      </c>
      <c r="YD8" s="1" t="s">
        <v>167</v>
      </c>
      <c r="YF8" s="1" t="s">
        <v>168</v>
      </c>
      <c r="YG8" s="1" t="s">
        <v>169</v>
      </c>
      <c r="YH8" s="1" t="s">
        <v>170</v>
      </c>
    </row>
    <row r="9" spans="1:662">
      <c r="A9" s="1">
        <v>8</v>
      </c>
      <c r="B9" s="2" t="s">
        <v>270</v>
      </c>
      <c r="C9" s="2" t="s">
        <v>271</v>
      </c>
      <c r="D9" s="2" t="s">
        <v>272</v>
      </c>
      <c r="E9" s="2" t="s">
        <v>383</v>
      </c>
      <c r="G9" s="2">
        <v>2019065385</v>
      </c>
      <c r="H9" s="1" t="s">
        <v>92</v>
      </c>
      <c r="J9" s="6" t="s">
        <v>453</v>
      </c>
      <c r="K9" s="2" t="s">
        <v>88</v>
      </c>
      <c r="L9" s="2" t="s">
        <v>72</v>
      </c>
      <c r="M9" s="2" t="s">
        <v>73</v>
      </c>
      <c r="N9" s="2" t="s">
        <v>505</v>
      </c>
      <c r="P9" s="2">
        <v>9146500820</v>
      </c>
      <c r="Q9" s="2" t="s">
        <v>518</v>
      </c>
      <c r="R9" s="6" t="s">
        <v>526</v>
      </c>
      <c r="S9" s="2" t="s">
        <v>272</v>
      </c>
      <c r="U9" s="2" t="s">
        <v>270</v>
      </c>
      <c r="AB9" s="2" t="s">
        <v>592</v>
      </c>
      <c r="AC9" s="2" t="s">
        <v>272</v>
      </c>
      <c r="AD9" s="2" t="s">
        <v>270</v>
      </c>
      <c r="AQ9" s="1" t="s">
        <v>87</v>
      </c>
      <c r="AR9" s="1" t="s">
        <v>625</v>
      </c>
      <c r="BH9" s="2" t="s">
        <v>576</v>
      </c>
      <c r="BI9" s="2" t="s">
        <v>577</v>
      </c>
      <c r="BP9" s="6" t="s">
        <v>436</v>
      </c>
      <c r="XS9" s="1" t="s">
        <v>171</v>
      </c>
      <c r="XT9" s="1" t="s">
        <v>120</v>
      </c>
      <c r="YB9" s="1" t="s">
        <v>172</v>
      </c>
      <c r="YC9" s="1" t="s">
        <v>173</v>
      </c>
      <c r="YD9" s="1" t="s">
        <v>174</v>
      </c>
      <c r="YF9" s="1" t="s">
        <v>175</v>
      </c>
      <c r="YG9" s="1" t="s">
        <v>176</v>
      </c>
      <c r="YH9" s="1" t="s">
        <v>177</v>
      </c>
    </row>
    <row r="10" spans="1:662">
      <c r="A10" s="1">
        <v>9</v>
      </c>
      <c r="B10" s="2" t="s">
        <v>273</v>
      </c>
      <c r="C10" s="2" t="s">
        <v>254</v>
      </c>
      <c r="D10" s="2" t="s">
        <v>274</v>
      </c>
      <c r="E10" s="2" t="s">
        <v>384</v>
      </c>
      <c r="G10" s="2">
        <v>2019065413</v>
      </c>
      <c r="H10" s="1" t="s">
        <v>92</v>
      </c>
      <c r="J10" s="6" t="s">
        <v>454</v>
      </c>
      <c r="K10" s="2" t="s">
        <v>71</v>
      </c>
      <c r="L10" s="2" t="s">
        <v>72</v>
      </c>
      <c r="M10" s="2" t="s">
        <v>73</v>
      </c>
      <c r="N10" s="2" t="s">
        <v>505</v>
      </c>
      <c r="P10" s="2">
        <v>8657083001</v>
      </c>
      <c r="Q10" s="2" t="s">
        <v>518</v>
      </c>
      <c r="R10" s="6" t="s">
        <v>527</v>
      </c>
      <c r="S10" s="2" t="s">
        <v>274</v>
      </c>
      <c r="U10" s="2" t="s">
        <v>273</v>
      </c>
      <c r="AB10" s="2" t="s">
        <v>593</v>
      </c>
      <c r="AC10" s="2" t="s">
        <v>274</v>
      </c>
      <c r="AD10" s="2" t="s">
        <v>273</v>
      </c>
      <c r="AQ10" s="1" t="s">
        <v>87</v>
      </c>
      <c r="AR10" s="1" t="s">
        <v>624</v>
      </c>
      <c r="BH10" s="2" t="s">
        <v>576</v>
      </c>
      <c r="BI10" s="2" t="s">
        <v>579</v>
      </c>
      <c r="BP10" s="6" t="s">
        <v>435</v>
      </c>
      <c r="XS10" s="1" t="s">
        <v>178</v>
      </c>
      <c r="XT10" s="1" t="s">
        <v>179</v>
      </c>
      <c r="YB10" s="1" t="s">
        <v>180</v>
      </c>
      <c r="YC10" s="1" t="s">
        <v>181</v>
      </c>
      <c r="YF10" s="1" t="s">
        <v>182</v>
      </c>
      <c r="YG10" s="1" t="s">
        <v>183</v>
      </c>
    </row>
    <row r="11" spans="1:662">
      <c r="A11" s="1">
        <v>10</v>
      </c>
      <c r="B11" s="2" t="s">
        <v>275</v>
      </c>
      <c r="C11" s="2" t="s">
        <v>276</v>
      </c>
      <c r="D11" s="2" t="s">
        <v>277</v>
      </c>
      <c r="E11" s="2" t="s">
        <v>385</v>
      </c>
      <c r="G11" s="2">
        <v>2019065399</v>
      </c>
      <c r="H11" s="1" t="s">
        <v>92</v>
      </c>
      <c r="J11" s="6" t="s">
        <v>455</v>
      </c>
      <c r="K11" s="2" t="s">
        <v>88</v>
      </c>
      <c r="L11" s="2" t="s">
        <v>72</v>
      </c>
      <c r="M11" s="2"/>
      <c r="N11" s="2" t="s">
        <v>506</v>
      </c>
      <c r="P11" s="2">
        <v>9112276429</v>
      </c>
      <c r="Q11" s="2" t="s">
        <v>518</v>
      </c>
      <c r="R11" s="6" t="s">
        <v>528</v>
      </c>
      <c r="S11" s="2" t="s">
        <v>277</v>
      </c>
      <c r="U11" s="2" t="s">
        <v>275</v>
      </c>
      <c r="AB11" s="2" t="s">
        <v>594</v>
      </c>
      <c r="AC11" s="2" t="s">
        <v>277</v>
      </c>
      <c r="AD11" s="2" t="s">
        <v>275</v>
      </c>
      <c r="AQ11" s="1" t="s">
        <v>87</v>
      </c>
      <c r="AR11" s="1" t="s">
        <v>624</v>
      </c>
      <c r="BH11" s="2" t="s">
        <v>576</v>
      </c>
      <c r="BI11" s="2" t="s">
        <v>578</v>
      </c>
      <c r="BP11" s="6" t="s">
        <v>437</v>
      </c>
      <c r="XS11" s="1" t="s">
        <v>184</v>
      </c>
      <c r="XT11" s="1" t="s">
        <v>133</v>
      </c>
      <c r="YB11" s="1" t="s">
        <v>185</v>
      </c>
      <c r="YC11" s="1" t="s">
        <v>186</v>
      </c>
      <c r="YF11" s="1" t="s">
        <v>187</v>
      </c>
      <c r="YG11" s="1" t="s">
        <v>188</v>
      </c>
    </row>
    <row r="12" spans="1:662">
      <c r="A12" s="1">
        <v>11</v>
      </c>
      <c r="B12" s="2" t="s">
        <v>278</v>
      </c>
      <c r="C12" s="2" t="s">
        <v>279</v>
      </c>
      <c r="D12" s="2" t="s">
        <v>258</v>
      </c>
      <c r="E12" s="2" t="s">
        <v>386</v>
      </c>
      <c r="G12" s="2">
        <v>2019065449</v>
      </c>
      <c r="H12" s="1" t="s">
        <v>92</v>
      </c>
      <c r="J12" s="6" t="s">
        <v>456</v>
      </c>
      <c r="K12" s="2" t="s">
        <v>88</v>
      </c>
      <c r="L12" s="2" t="s">
        <v>72</v>
      </c>
      <c r="M12" s="2"/>
      <c r="N12" s="2" t="s">
        <v>506</v>
      </c>
      <c r="P12" s="2">
        <v>8788395018</v>
      </c>
      <c r="Q12" s="2" t="s">
        <v>518</v>
      </c>
      <c r="R12" s="6" t="s">
        <v>529</v>
      </c>
      <c r="S12" s="2" t="s">
        <v>258</v>
      </c>
      <c r="U12" s="2" t="s">
        <v>278</v>
      </c>
      <c r="AB12" s="2" t="s">
        <v>595</v>
      </c>
      <c r="AC12" s="2" t="s">
        <v>258</v>
      </c>
      <c r="AD12" s="2" t="s">
        <v>278</v>
      </c>
      <c r="AQ12" s="1" t="s">
        <v>87</v>
      </c>
      <c r="AR12" s="1" t="s">
        <v>626</v>
      </c>
      <c r="BH12" s="2" t="s">
        <v>576</v>
      </c>
      <c r="BI12" s="2" t="s">
        <v>578</v>
      </c>
      <c r="BP12" s="6" t="s">
        <v>435</v>
      </c>
      <c r="XS12" s="1" t="s">
        <v>189</v>
      </c>
      <c r="XT12" s="1" t="s">
        <v>190</v>
      </c>
      <c r="YB12" s="1" t="s">
        <v>191</v>
      </c>
      <c r="YC12" s="1" t="s">
        <v>192</v>
      </c>
      <c r="YF12" s="1" t="s">
        <v>193</v>
      </c>
      <c r="YG12" s="1" t="s">
        <v>194</v>
      </c>
    </row>
    <row r="13" spans="1:662">
      <c r="A13" s="1">
        <v>12</v>
      </c>
      <c r="B13" s="2" t="s">
        <v>280</v>
      </c>
      <c r="C13" s="2" t="s">
        <v>281</v>
      </c>
      <c r="D13" s="2" t="s">
        <v>274</v>
      </c>
      <c r="E13" s="2" t="s">
        <v>387</v>
      </c>
      <c r="G13" s="2">
        <v>2019065391</v>
      </c>
      <c r="H13" s="1" t="s">
        <v>92</v>
      </c>
      <c r="J13" s="6" t="s">
        <v>457</v>
      </c>
      <c r="K13" s="2" t="s">
        <v>71</v>
      </c>
      <c r="L13" s="2" t="s">
        <v>72</v>
      </c>
      <c r="M13" s="2" t="s">
        <v>73</v>
      </c>
      <c r="N13" s="2" t="s">
        <v>505</v>
      </c>
      <c r="P13" s="2">
        <v>8956387393</v>
      </c>
      <c r="Q13" s="2" t="s">
        <v>518</v>
      </c>
      <c r="R13" s="6" t="s">
        <v>530</v>
      </c>
      <c r="S13" s="2" t="s">
        <v>274</v>
      </c>
      <c r="U13" s="2" t="s">
        <v>280</v>
      </c>
      <c r="AB13" s="2" t="s">
        <v>596</v>
      </c>
      <c r="AC13" s="2" t="s">
        <v>274</v>
      </c>
      <c r="AD13" s="2" t="s">
        <v>280</v>
      </c>
      <c r="AQ13" s="1" t="s">
        <v>87</v>
      </c>
      <c r="AR13" s="1" t="s">
        <v>627</v>
      </c>
      <c r="BH13" s="2" t="s">
        <v>576</v>
      </c>
      <c r="BI13" s="2" t="s">
        <v>579</v>
      </c>
      <c r="BP13" s="6" t="s">
        <v>436</v>
      </c>
      <c r="XT13" s="1" t="s">
        <v>95</v>
      </c>
      <c r="YB13" s="1" t="s">
        <v>195</v>
      </c>
      <c r="YC13" s="1" t="s">
        <v>196</v>
      </c>
      <c r="YF13" s="1" t="s">
        <v>197</v>
      </c>
      <c r="YG13" s="1" t="s">
        <v>198</v>
      </c>
    </row>
    <row r="14" spans="1:662">
      <c r="A14" s="1">
        <v>13</v>
      </c>
      <c r="B14" s="2" t="s">
        <v>282</v>
      </c>
      <c r="C14" s="2" t="s">
        <v>283</v>
      </c>
      <c r="D14" s="2" t="s">
        <v>284</v>
      </c>
      <c r="E14" s="2" t="s">
        <v>388</v>
      </c>
      <c r="G14" s="2">
        <v>2019065454</v>
      </c>
      <c r="H14" s="1" t="s">
        <v>92</v>
      </c>
      <c r="J14" s="6" t="s">
        <v>458</v>
      </c>
      <c r="K14" s="2" t="s">
        <v>71</v>
      </c>
      <c r="L14" s="2" t="s">
        <v>72</v>
      </c>
      <c r="M14" s="2" t="s">
        <v>73</v>
      </c>
      <c r="N14" s="2" t="s">
        <v>505</v>
      </c>
      <c r="P14" s="2">
        <v>9067217510</v>
      </c>
      <c r="Q14" s="2" t="s">
        <v>518</v>
      </c>
      <c r="R14" s="6" t="s">
        <v>531</v>
      </c>
      <c r="S14" s="2" t="s">
        <v>284</v>
      </c>
      <c r="U14" s="2" t="s">
        <v>282</v>
      </c>
      <c r="AB14" s="2" t="s">
        <v>597</v>
      </c>
      <c r="AC14" s="2" t="s">
        <v>284</v>
      </c>
      <c r="AD14" s="2" t="s">
        <v>282</v>
      </c>
      <c r="AQ14" s="1" t="s">
        <v>87</v>
      </c>
      <c r="AR14" s="1" t="s">
        <v>628</v>
      </c>
      <c r="BH14" s="2" t="s">
        <v>576</v>
      </c>
      <c r="BI14" s="2" t="s">
        <v>579</v>
      </c>
      <c r="BP14" s="6" t="s">
        <v>435</v>
      </c>
      <c r="XT14" s="1" t="s">
        <v>122</v>
      </c>
      <c r="YB14" s="1" t="s">
        <v>199</v>
      </c>
      <c r="YC14" s="1" t="s">
        <v>200</v>
      </c>
      <c r="YF14" s="1" t="s">
        <v>201</v>
      </c>
      <c r="YG14" s="1" t="s">
        <v>202</v>
      </c>
    </row>
    <row r="15" spans="1:662">
      <c r="A15" s="1">
        <v>14</v>
      </c>
      <c r="B15" s="2" t="s">
        <v>280</v>
      </c>
      <c r="C15" s="2" t="s">
        <v>285</v>
      </c>
      <c r="D15" s="2" t="s">
        <v>258</v>
      </c>
      <c r="E15" s="2" t="s">
        <v>389</v>
      </c>
      <c r="G15" s="2">
        <v>2019065389</v>
      </c>
      <c r="H15" s="1" t="s">
        <v>92</v>
      </c>
      <c r="J15" s="6" t="s">
        <v>459</v>
      </c>
      <c r="K15" s="2" t="s">
        <v>71</v>
      </c>
      <c r="L15" s="2" t="s">
        <v>72</v>
      </c>
      <c r="M15" s="2" t="s">
        <v>73</v>
      </c>
      <c r="N15" s="2" t="s">
        <v>505</v>
      </c>
      <c r="P15" s="2">
        <v>8275392014</v>
      </c>
      <c r="Q15" s="2" t="s">
        <v>518</v>
      </c>
      <c r="R15" s="6" t="s">
        <v>532</v>
      </c>
      <c r="S15" s="2" t="s">
        <v>258</v>
      </c>
      <c r="U15" s="2" t="s">
        <v>280</v>
      </c>
      <c r="AB15" s="2" t="s">
        <v>588</v>
      </c>
      <c r="AC15" s="2" t="s">
        <v>258</v>
      </c>
      <c r="AD15" s="2" t="s">
        <v>280</v>
      </c>
      <c r="AQ15" s="1" t="s">
        <v>87</v>
      </c>
      <c r="AR15" s="1" t="s">
        <v>624</v>
      </c>
      <c r="BH15" s="2" t="s">
        <v>576</v>
      </c>
      <c r="BI15" s="2" t="s">
        <v>577</v>
      </c>
      <c r="BP15" s="6" t="s">
        <v>436</v>
      </c>
      <c r="XT15" s="1" t="s">
        <v>203</v>
      </c>
      <c r="YB15" s="1" t="s">
        <v>204</v>
      </c>
      <c r="YC15" s="1" t="s">
        <v>205</v>
      </c>
      <c r="YF15" s="1" t="s">
        <v>206</v>
      </c>
      <c r="YG15" s="1" t="s">
        <v>207</v>
      </c>
    </row>
    <row r="16" spans="1:662">
      <c r="A16" s="1">
        <v>15</v>
      </c>
      <c r="B16" s="2" t="s">
        <v>270</v>
      </c>
      <c r="C16" s="2" t="s">
        <v>281</v>
      </c>
      <c r="D16" s="2" t="s">
        <v>286</v>
      </c>
      <c r="E16" s="2" t="s">
        <v>390</v>
      </c>
      <c r="G16" s="2">
        <v>2019065419</v>
      </c>
      <c r="H16" s="1" t="s">
        <v>92</v>
      </c>
      <c r="J16" s="6" t="s">
        <v>460</v>
      </c>
      <c r="K16" s="2" t="s">
        <v>71</v>
      </c>
      <c r="L16" s="2" t="s">
        <v>72</v>
      </c>
      <c r="M16" s="2" t="s">
        <v>73</v>
      </c>
      <c r="N16" s="2" t="s">
        <v>505</v>
      </c>
      <c r="P16" s="2">
        <v>7038262048</v>
      </c>
      <c r="Q16" s="2" t="s">
        <v>518</v>
      </c>
      <c r="R16" s="6" t="s">
        <v>533</v>
      </c>
      <c r="S16" s="2" t="s">
        <v>286</v>
      </c>
      <c r="U16" s="2" t="s">
        <v>270</v>
      </c>
      <c r="AB16" s="2" t="s">
        <v>598</v>
      </c>
      <c r="AC16" s="2" t="s">
        <v>286</v>
      </c>
      <c r="AD16" s="2" t="s">
        <v>270</v>
      </c>
      <c r="AQ16" s="1" t="s">
        <v>87</v>
      </c>
      <c r="AR16" s="1" t="s">
        <v>629</v>
      </c>
      <c r="BH16" s="2" t="s">
        <v>576</v>
      </c>
      <c r="BI16" s="2" t="s">
        <v>577</v>
      </c>
      <c r="BP16" s="6" t="s">
        <v>435</v>
      </c>
      <c r="XT16" s="1" t="s">
        <v>208</v>
      </c>
      <c r="YB16" s="1" t="s">
        <v>209</v>
      </c>
      <c r="YC16" s="1" t="s">
        <v>210</v>
      </c>
      <c r="YF16" s="1" t="s">
        <v>211</v>
      </c>
      <c r="YG16" s="1" t="s">
        <v>212</v>
      </c>
    </row>
    <row r="17" spans="1:657">
      <c r="A17" s="1">
        <v>16</v>
      </c>
      <c r="B17" s="2" t="s">
        <v>287</v>
      </c>
      <c r="C17" s="2" t="s">
        <v>288</v>
      </c>
      <c r="D17" s="2" t="s">
        <v>289</v>
      </c>
      <c r="E17" s="2" t="s">
        <v>391</v>
      </c>
      <c r="G17" s="2">
        <v>2019065453</v>
      </c>
      <c r="H17" s="1" t="s">
        <v>92</v>
      </c>
      <c r="J17" s="6" t="s">
        <v>461</v>
      </c>
      <c r="K17" s="2" t="s">
        <v>71</v>
      </c>
      <c r="L17" s="2" t="s">
        <v>72</v>
      </c>
      <c r="M17" s="2" t="s">
        <v>73</v>
      </c>
      <c r="N17" s="2" t="s">
        <v>505</v>
      </c>
      <c r="P17" s="2">
        <v>8830354109</v>
      </c>
      <c r="Q17" s="2" t="s">
        <v>518</v>
      </c>
      <c r="R17" s="6" t="s">
        <v>534</v>
      </c>
      <c r="S17" s="2" t="s">
        <v>289</v>
      </c>
      <c r="U17" s="2" t="s">
        <v>287</v>
      </c>
      <c r="AB17" s="2" t="s">
        <v>599</v>
      </c>
      <c r="AC17" s="2" t="s">
        <v>289</v>
      </c>
      <c r="AD17" s="2" t="s">
        <v>287</v>
      </c>
      <c r="AQ17" s="1" t="s">
        <v>87</v>
      </c>
      <c r="AR17" s="1" t="s">
        <v>630</v>
      </c>
      <c r="BH17" s="2" t="s">
        <v>576</v>
      </c>
      <c r="BI17" s="2" t="s">
        <v>577</v>
      </c>
      <c r="BP17" s="6" t="s">
        <v>438</v>
      </c>
      <c r="XT17" s="1" t="s">
        <v>213</v>
      </c>
      <c r="YC17" s="1" t="s">
        <v>214</v>
      </c>
      <c r="YF17" s="1" t="s">
        <v>215</v>
      </c>
      <c r="YG17" s="1" t="s">
        <v>216</v>
      </c>
    </row>
    <row r="18" spans="1:657">
      <c r="A18" s="1">
        <v>17</v>
      </c>
      <c r="B18" s="2" t="s">
        <v>290</v>
      </c>
      <c r="C18" s="2" t="s">
        <v>291</v>
      </c>
      <c r="D18" s="2" t="s">
        <v>292</v>
      </c>
      <c r="E18" s="2" t="s">
        <v>392</v>
      </c>
      <c r="G18" s="2">
        <v>2019065401</v>
      </c>
      <c r="H18" s="1" t="s">
        <v>92</v>
      </c>
      <c r="J18" s="6" t="s">
        <v>462</v>
      </c>
      <c r="K18" s="2" t="s">
        <v>88</v>
      </c>
      <c r="L18" s="2" t="s">
        <v>72</v>
      </c>
      <c r="M18" s="2" t="s">
        <v>463</v>
      </c>
      <c r="N18" s="2" t="s">
        <v>507</v>
      </c>
      <c r="P18" s="2">
        <v>9545946646</v>
      </c>
      <c r="Q18" s="2" t="s">
        <v>518</v>
      </c>
      <c r="R18" s="6" t="s">
        <v>535</v>
      </c>
      <c r="S18" s="2" t="s">
        <v>292</v>
      </c>
      <c r="U18" s="2" t="s">
        <v>290</v>
      </c>
      <c r="AB18" s="2" t="s">
        <v>597</v>
      </c>
      <c r="AC18" s="2" t="s">
        <v>292</v>
      </c>
      <c r="AD18" s="2" t="s">
        <v>290</v>
      </c>
      <c r="AQ18" s="1" t="s">
        <v>87</v>
      </c>
      <c r="AR18" s="1" t="s">
        <v>624</v>
      </c>
      <c r="BH18" s="2" t="s">
        <v>576</v>
      </c>
      <c r="BI18" s="2" t="s">
        <v>582</v>
      </c>
      <c r="BP18" s="6" t="s">
        <v>435</v>
      </c>
      <c r="XT18" s="1" t="s">
        <v>217</v>
      </c>
      <c r="YC18" s="1" t="s">
        <v>218</v>
      </c>
      <c r="YF18" s="1" t="s">
        <v>219</v>
      </c>
      <c r="YG18" s="1" t="s">
        <v>220</v>
      </c>
    </row>
    <row r="19" spans="1:657">
      <c r="A19" s="1">
        <v>18</v>
      </c>
      <c r="B19" s="2" t="s">
        <v>293</v>
      </c>
      <c r="C19" s="2" t="s">
        <v>294</v>
      </c>
      <c r="D19" s="2" t="s">
        <v>295</v>
      </c>
      <c r="E19" s="2" t="s">
        <v>393</v>
      </c>
      <c r="G19" s="2">
        <v>2019065411</v>
      </c>
      <c r="H19" s="1" t="s">
        <v>92</v>
      </c>
      <c r="J19" s="6" t="s">
        <v>464</v>
      </c>
      <c r="K19" s="2" t="s">
        <v>88</v>
      </c>
      <c r="L19" s="2" t="s">
        <v>72</v>
      </c>
      <c r="M19" s="2"/>
      <c r="N19" s="2" t="s">
        <v>293</v>
      </c>
      <c r="P19" s="2">
        <v>9130543913</v>
      </c>
      <c r="Q19" s="2" t="s">
        <v>518</v>
      </c>
      <c r="R19" s="6" t="s">
        <v>536</v>
      </c>
      <c r="S19" s="2" t="s">
        <v>295</v>
      </c>
      <c r="U19" s="2" t="s">
        <v>293</v>
      </c>
      <c r="AB19" s="2" t="s">
        <v>600</v>
      </c>
      <c r="AC19" s="2" t="s">
        <v>295</v>
      </c>
      <c r="AD19" s="2" t="s">
        <v>293</v>
      </c>
      <c r="AQ19" s="1" t="s">
        <v>87</v>
      </c>
      <c r="AR19" s="1" t="s">
        <v>624</v>
      </c>
      <c r="BH19" s="2" t="s">
        <v>576</v>
      </c>
      <c r="BI19" s="2" t="s">
        <v>583</v>
      </c>
      <c r="BP19" s="6" t="s">
        <v>437</v>
      </c>
      <c r="XT19" s="1" t="s">
        <v>221</v>
      </c>
      <c r="YC19" s="1" t="s">
        <v>222</v>
      </c>
      <c r="YF19" s="1" t="s">
        <v>223</v>
      </c>
      <c r="YG19" s="1" t="s">
        <v>224</v>
      </c>
    </row>
    <row r="20" spans="1:657">
      <c r="A20" s="1">
        <v>19</v>
      </c>
      <c r="B20" s="2" t="s">
        <v>296</v>
      </c>
      <c r="C20" s="2" t="s">
        <v>297</v>
      </c>
      <c r="D20" s="2" t="s">
        <v>298</v>
      </c>
      <c r="E20" s="2" t="s">
        <v>394</v>
      </c>
      <c r="G20" s="2">
        <v>2019065377</v>
      </c>
      <c r="H20" s="1" t="s">
        <v>92</v>
      </c>
      <c r="J20" s="6" t="s">
        <v>465</v>
      </c>
      <c r="K20" s="2" t="s">
        <v>71</v>
      </c>
      <c r="L20" s="2" t="s">
        <v>72</v>
      </c>
      <c r="M20" s="2" t="s">
        <v>73</v>
      </c>
      <c r="N20" s="2" t="s">
        <v>505</v>
      </c>
      <c r="P20" s="2">
        <v>7517913956</v>
      </c>
      <c r="Q20" s="2" t="s">
        <v>518</v>
      </c>
      <c r="R20" s="6" t="s">
        <v>537</v>
      </c>
      <c r="S20" s="2" t="s">
        <v>298</v>
      </c>
      <c r="U20" s="2" t="s">
        <v>296</v>
      </c>
      <c r="AB20" s="2" t="s">
        <v>601</v>
      </c>
      <c r="AC20" s="2" t="s">
        <v>298</v>
      </c>
      <c r="AD20" s="2" t="s">
        <v>296</v>
      </c>
      <c r="AQ20" s="1" t="s">
        <v>87</v>
      </c>
      <c r="AR20" s="1" t="s">
        <v>631</v>
      </c>
      <c r="BH20" s="2" t="s">
        <v>576</v>
      </c>
      <c r="BI20" s="2" t="s">
        <v>577</v>
      </c>
      <c r="BP20" s="6" t="s">
        <v>436</v>
      </c>
      <c r="XT20" s="1" t="s">
        <v>225</v>
      </c>
      <c r="YC20" s="1" t="s">
        <v>226</v>
      </c>
      <c r="YF20" s="1" t="s">
        <v>227</v>
      </c>
      <c r="YG20" s="1" t="s">
        <v>228</v>
      </c>
    </row>
    <row r="21" spans="1:657">
      <c r="A21" s="1">
        <v>20</v>
      </c>
      <c r="B21" s="2" t="s">
        <v>299</v>
      </c>
      <c r="C21" s="2" t="s">
        <v>291</v>
      </c>
      <c r="D21" s="2" t="s">
        <v>300</v>
      </c>
      <c r="E21" s="2" t="s">
        <v>395</v>
      </c>
      <c r="G21" s="2">
        <v>2019065380</v>
      </c>
      <c r="H21" s="1" t="s">
        <v>92</v>
      </c>
      <c r="J21" s="6" t="s">
        <v>466</v>
      </c>
      <c r="K21" s="2" t="s">
        <v>88</v>
      </c>
      <c r="L21" s="2" t="s">
        <v>72</v>
      </c>
      <c r="M21" s="2" t="s">
        <v>73</v>
      </c>
      <c r="N21" s="2" t="s">
        <v>505</v>
      </c>
      <c r="P21" s="2">
        <v>8177877366</v>
      </c>
      <c r="Q21" s="2" t="s">
        <v>518</v>
      </c>
      <c r="R21" s="6" t="s">
        <v>538</v>
      </c>
      <c r="S21" s="2" t="s">
        <v>300</v>
      </c>
      <c r="U21" s="2" t="s">
        <v>299</v>
      </c>
      <c r="AB21" s="2" t="s">
        <v>590</v>
      </c>
      <c r="AC21" s="2" t="s">
        <v>300</v>
      </c>
      <c r="AD21" s="2" t="s">
        <v>299</v>
      </c>
      <c r="AQ21" s="1" t="s">
        <v>87</v>
      </c>
      <c r="AR21" s="1" t="s">
        <v>632</v>
      </c>
      <c r="BH21" s="2" t="s">
        <v>576</v>
      </c>
      <c r="BI21" s="2" t="s">
        <v>577</v>
      </c>
      <c r="BP21" s="6" t="s">
        <v>436</v>
      </c>
      <c r="XT21" s="1" t="s">
        <v>229</v>
      </c>
      <c r="YC21" s="1" t="s">
        <v>230</v>
      </c>
      <c r="YF21" s="1" t="s">
        <v>231</v>
      </c>
      <c r="YG21" s="1" t="s">
        <v>232</v>
      </c>
    </row>
    <row r="22" spans="1:657">
      <c r="A22" s="1">
        <v>21</v>
      </c>
      <c r="B22" s="2" t="s">
        <v>301</v>
      </c>
      <c r="C22" s="2" t="s">
        <v>302</v>
      </c>
      <c r="D22" s="2" t="s">
        <v>255</v>
      </c>
      <c r="E22" s="2" t="s">
        <v>396</v>
      </c>
      <c r="G22" s="2">
        <v>2019065436</v>
      </c>
      <c r="H22" s="1" t="s">
        <v>92</v>
      </c>
      <c r="J22" s="6" t="s">
        <v>467</v>
      </c>
      <c r="K22" s="2" t="s">
        <v>71</v>
      </c>
      <c r="L22" s="2" t="s">
        <v>72</v>
      </c>
      <c r="M22" s="2" t="s">
        <v>190</v>
      </c>
      <c r="N22" s="2" t="s">
        <v>508</v>
      </c>
      <c r="P22" s="2">
        <v>8600925212</v>
      </c>
      <c r="Q22" s="2" t="s">
        <v>518</v>
      </c>
      <c r="R22" s="6" t="s">
        <v>539</v>
      </c>
      <c r="S22" s="2" t="s">
        <v>255</v>
      </c>
      <c r="U22" s="2" t="s">
        <v>301</v>
      </c>
      <c r="AB22" s="2" t="s">
        <v>600</v>
      </c>
      <c r="AC22" s="2" t="s">
        <v>255</v>
      </c>
      <c r="AD22" s="2" t="s">
        <v>301</v>
      </c>
      <c r="AQ22" s="1" t="s">
        <v>87</v>
      </c>
      <c r="AR22" s="1" t="s">
        <v>624</v>
      </c>
      <c r="BH22" s="2" t="s">
        <v>576</v>
      </c>
      <c r="BI22" s="2" t="s">
        <v>581</v>
      </c>
      <c r="BP22" s="6" t="s">
        <v>435</v>
      </c>
      <c r="XT22" s="1" t="s">
        <v>233</v>
      </c>
      <c r="YC22" s="1" t="s">
        <v>234</v>
      </c>
      <c r="YF22" s="1" t="s">
        <v>122</v>
      </c>
      <c r="YG22" s="1" t="s">
        <v>235</v>
      </c>
    </row>
    <row r="23" spans="1:657">
      <c r="A23" s="1">
        <v>22</v>
      </c>
      <c r="B23" s="2" t="s">
        <v>259</v>
      </c>
      <c r="C23" s="2" t="s">
        <v>303</v>
      </c>
      <c r="D23" s="2" t="s">
        <v>304</v>
      </c>
      <c r="E23" s="2" t="s">
        <v>397</v>
      </c>
      <c r="G23" s="2">
        <v>2019065370</v>
      </c>
      <c r="H23" s="1" t="s">
        <v>92</v>
      </c>
      <c r="J23" s="6" t="s">
        <v>468</v>
      </c>
      <c r="K23" s="2" t="s">
        <v>71</v>
      </c>
      <c r="L23" s="2" t="s">
        <v>72</v>
      </c>
      <c r="M23" s="2" t="s">
        <v>73</v>
      </c>
      <c r="N23" s="2" t="s">
        <v>505</v>
      </c>
      <c r="P23" s="2">
        <v>8806860995</v>
      </c>
      <c r="Q23" s="2" t="s">
        <v>518</v>
      </c>
      <c r="R23" s="6" t="s">
        <v>540</v>
      </c>
      <c r="S23" s="2" t="s">
        <v>304</v>
      </c>
      <c r="U23" s="2" t="s">
        <v>259</v>
      </c>
      <c r="AB23" s="2" t="s">
        <v>600</v>
      </c>
      <c r="AC23" s="2" t="s">
        <v>304</v>
      </c>
      <c r="AD23" s="2" t="s">
        <v>259</v>
      </c>
      <c r="AQ23" s="1" t="s">
        <v>87</v>
      </c>
      <c r="AR23" s="1" t="s">
        <v>624</v>
      </c>
      <c r="BH23" s="2" t="s">
        <v>576</v>
      </c>
      <c r="BI23" s="2" t="s">
        <v>577</v>
      </c>
      <c r="BP23" s="6" t="s">
        <v>436</v>
      </c>
      <c r="XT23" s="1" t="s">
        <v>236</v>
      </c>
      <c r="YC23" s="1" t="s">
        <v>237</v>
      </c>
      <c r="YG23" s="1" t="s">
        <v>238</v>
      </c>
    </row>
    <row r="24" spans="1:657">
      <c r="A24" s="1">
        <v>23</v>
      </c>
      <c r="B24" s="2" t="s">
        <v>305</v>
      </c>
      <c r="C24" s="2" t="s">
        <v>306</v>
      </c>
      <c r="D24" s="2" t="s">
        <v>307</v>
      </c>
      <c r="E24" s="2" t="s">
        <v>398</v>
      </c>
      <c r="G24" s="2">
        <v>2019065451</v>
      </c>
      <c r="H24" s="1" t="s">
        <v>92</v>
      </c>
      <c r="J24" s="6" t="s">
        <v>469</v>
      </c>
      <c r="K24" s="2" t="s">
        <v>71</v>
      </c>
      <c r="L24" s="2" t="s">
        <v>72</v>
      </c>
      <c r="M24" s="2" t="s">
        <v>73</v>
      </c>
      <c r="N24" s="2" t="s">
        <v>505</v>
      </c>
      <c r="P24" s="2">
        <v>9561567694</v>
      </c>
      <c r="Q24" s="2" t="s">
        <v>518</v>
      </c>
      <c r="R24" s="6" t="s">
        <v>541</v>
      </c>
      <c r="S24" s="2" t="s">
        <v>307</v>
      </c>
      <c r="U24" s="2" t="s">
        <v>305</v>
      </c>
      <c r="AB24" s="2" t="s">
        <v>602</v>
      </c>
      <c r="AC24" s="2" t="s">
        <v>307</v>
      </c>
      <c r="AD24" s="2" t="s">
        <v>305</v>
      </c>
      <c r="AQ24" s="1" t="s">
        <v>87</v>
      </c>
      <c r="AR24" s="1" t="s">
        <v>633</v>
      </c>
      <c r="BH24" s="2" t="s">
        <v>576</v>
      </c>
      <c r="BI24" s="2" t="s">
        <v>579</v>
      </c>
      <c r="BP24" s="6" t="s">
        <v>438</v>
      </c>
      <c r="XT24" s="1" t="s">
        <v>239</v>
      </c>
      <c r="YC24" s="1" t="s">
        <v>240</v>
      </c>
      <c r="YG24" s="1" t="s">
        <v>241</v>
      </c>
    </row>
    <row r="25" spans="1:657">
      <c r="A25" s="1">
        <v>24</v>
      </c>
      <c r="B25" s="2" t="s">
        <v>253</v>
      </c>
      <c r="C25" s="2" t="s">
        <v>308</v>
      </c>
      <c r="D25" s="2" t="s">
        <v>304</v>
      </c>
      <c r="E25" s="2" t="s">
        <v>399</v>
      </c>
      <c r="G25" s="2">
        <v>2019065396</v>
      </c>
      <c r="H25" s="1" t="s">
        <v>92</v>
      </c>
      <c r="J25" s="6" t="s">
        <v>470</v>
      </c>
      <c r="K25" s="2" t="s">
        <v>71</v>
      </c>
      <c r="L25" s="2" t="s">
        <v>72</v>
      </c>
      <c r="M25" s="2" t="s">
        <v>73</v>
      </c>
      <c r="N25" s="2" t="s">
        <v>505</v>
      </c>
      <c r="P25" s="2">
        <v>7293941313</v>
      </c>
      <c r="Q25" s="2" t="s">
        <v>518</v>
      </c>
      <c r="R25" s="6" t="s">
        <v>542</v>
      </c>
      <c r="S25" s="2" t="s">
        <v>304</v>
      </c>
      <c r="U25" s="2" t="s">
        <v>253</v>
      </c>
      <c r="AB25" s="2" t="s">
        <v>601</v>
      </c>
      <c r="AC25" s="2" t="s">
        <v>304</v>
      </c>
      <c r="AD25" s="2" t="s">
        <v>253</v>
      </c>
      <c r="AQ25" s="1" t="s">
        <v>87</v>
      </c>
      <c r="AR25" s="1" t="s">
        <v>624</v>
      </c>
      <c r="BH25" s="2" t="s">
        <v>576</v>
      </c>
      <c r="BI25" s="2" t="s">
        <v>577</v>
      </c>
      <c r="BP25" s="6" t="s">
        <v>437</v>
      </c>
      <c r="XT25" s="1" t="s">
        <v>242</v>
      </c>
      <c r="YC25" s="1" t="s">
        <v>243</v>
      </c>
      <c r="YG25" s="1" t="s">
        <v>244</v>
      </c>
    </row>
    <row r="26" spans="1:657">
      <c r="A26" s="1">
        <v>25</v>
      </c>
      <c r="B26" s="2" t="s">
        <v>309</v>
      </c>
      <c r="C26" s="2" t="s">
        <v>310</v>
      </c>
      <c r="D26" s="2" t="s">
        <v>311</v>
      </c>
      <c r="E26" s="2" t="s">
        <v>400</v>
      </c>
      <c r="G26" s="2">
        <v>2019065384</v>
      </c>
      <c r="H26" s="1" t="s">
        <v>92</v>
      </c>
      <c r="J26" s="6" t="s">
        <v>471</v>
      </c>
      <c r="K26" s="2" t="s">
        <v>71</v>
      </c>
      <c r="L26" s="2" t="s">
        <v>72</v>
      </c>
      <c r="M26" s="2"/>
      <c r="N26" s="2" t="s">
        <v>509</v>
      </c>
      <c r="P26" s="2">
        <v>9022135639</v>
      </c>
      <c r="Q26" s="2" t="s">
        <v>518</v>
      </c>
      <c r="R26" s="6" t="s">
        <v>543</v>
      </c>
      <c r="S26" s="2" t="s">
        <v>311</v>
      </c>
      <c r="U26" s="2" t="s">
        <v>309</v>
      </c>
      <c r="AB26" s="2" t="s">
        <v>603</v>
      </c>
      <c r="AC26" s="2" t="s">
        <v>311</v>
      </c>
      <c r="AD26" s="2" t="s">
        <v>309</v>
      </c>
      <c r="AQ26" s="1" t="s">
        <v>87</v>
      </c>
      <c r="AR26" s="1" t="s">
        <v>633</v>
      </c>
      <c r="BH26" s="2" t="s">
        <v>576</v>
      </c>
      <c r="BI26" s="2" t="s">
        <v>577</v>
      </c>
      <c r="BP26" s="6" t="s">
        <v>436</v>
      </c>
      <c r="XT26" s="1" t="s">
        <v>245</v>
      </c>
      <c r="YC26" s="1" t="s">
        <v>246</v>
      </c>
      <c r="YG26" s="1" t="s">
        <v>247</v>
      </c>
    </row>
    <row r="27" spans="1:657">
      <c r="A27" s="1">
        <v>26</v>
      </c>
      <c r="B27" s="2" t="s">
        <v>312</v>
      </c>
      <c r="C27" s="2" t="s">
        <v>313</v>
      </c>
      <c r="D27" s="2" t="s">
        <v>314</v>
      </c>
      <c r="E27" s="2" t="s">
        <v>401</v>
      </c>
      <c r="G27" s="2">
        <v>2019065421</v>
      </c>
      <c r="H27" s="1" t="s">
        <v>92</v>
      </c>
      <c r="J27" s="6" t="s">
        <v>472</v>
      </c>
      <c r="K27" s="2" t="s">
        <v>88</v>
      </c>
      <c r="L27" s="2" t="s">
        <v>72</v>
      </c>
      <c r="M27" s="2"/>
      <c r="N27" s="2" t="s">
        <v>509</v>
      </c>
      <c r="P27" s="2">
        <v>9890354730</v>
      </c>
      <c r="Q27" s="2" t="s">
        <v>518</v>
      </c>
      <c r="R27" s="6" t="s">
        <v>544</v>
      </c>
      <c r="S27" s="2" t="s">
        <v>314</v>
      </c>
      <c r="U27" s="2" t="s">
        <v>312</v>
      </c>
      <c r="AB27" s="2" t="s">
        <v>589</v>
      </c>
      <c r="AC27" s="2" t="s">
        <v>314</v>
      </c>
      <c r="AD27" s="2" t="s">
        <v>312</v>
      </c>
      <c r="AQ27" s="1" t="s">
        <v>87</v>
      </c>
      <c r="AR27" s="1" t="s">
        <v>624</v>
      </c>
      <c r="BH27" s="2" t="s">
        <v>576</v>
      </c>
      <c r="BI27" s="2" t="s">
        <v>583</v>
      </c>
      <c r="BP27" s="6" t="s">
        <v>438</v>
      </c>
      <c r="YG27" s="1" t="s">
        <v>248</v>
      </c>
    </row>
    <row r="28" spans="1:657">
      <c r="A28" s="1">
        <v>27</v>
      </c>
      <c r="B28" s="2" t="s">
        <v>315</v>
      </c>
      <c r="C28" s="2" t="s">
        <v>281</v>
      </c>
      <c r="D28" s="2" t="s">
        <v>316</v>
      </c>
      <c r="E28" s="2" t="s">
        <v>402</v>
      </c>
      <c r="G28" s="2">
        <v>2019065374</v>
      </c>
      <c r="H28" s="1" t="s">
        <v>92</v>
      </c>
      <c r="J28" s="6" t="s">
        <v>473</v>
      </c>
      <c r="K28" s="2" t="s">
        <v>71</v>
      </c>
      <c r="L28" s="2" t="s">
        <v>72</v>
      </c>
      <c r="M28" s="2" t="s">
        <v>463</v>
      </c>
      <c r="N28" s="2" t="s">
        <v>507</v>
      </c>
      <c r="P28" s="2">
        <v>7387972837</v>
      </c>
      <c r="Q28" s="2" t="s">
        <v>518</v>
      </c>
      <c r="R28" s="6" t="s">
        <v>545</v>
      </c>
      <c r="S28" s="2" t="s">
        <v>316</v>
      </c>
      <c r="U28" s="2" t="s">
        <v>315</v>
      </c>
      <c r="AB28" s="2" t="s">
        <v>586</v>
      </c>
      <c r="AC28" s="2" t="s">
        <v>316</v>
      </c>
      <c r="AD28" s="2" t="s">
        <v>315</v>
      </c>
      <c r="AQ28" s="1" t="s">
        <v>87</v>
      </c>
      <c r="AR28" s="1" t="s">
        <v>634</v>
      </c>
      <c r="BH28" s="2" t="s">
        <v>576</v>
      </c>
      <c r="BI28" s="2" t="s">
        <v>578</v>
      </c>
      <c r="BP28" s="6" t="s">
        <v>438</v>
      </c>
      <c r="YG28" s="1" t="s">
        <v>249</v>
      </c>
    </row>
    <row r="29" spans="1:657">
      <c r="A29" s="1">
        <v>28</v>
      </c>
      <c r="B29" s="2" t="s">
        <v>282</v>
      </c>
      <c r="C29" s="2" t="s">
        <v>317</v>
      </c>
      <c r="D29" s="2" t="s">
        <v>318</v>
      </c>
      <c r="E29" s="2" t="s">
        <v>403</v>
      </c>
      <c r="G29" s="2">
        <v>2019065369</v>
      </c>
      <c r="H29" s="1" t="s">
        <v>92</v>
      </c>
      <c r="J29" s="6" t="s">
        <v>474</v>
      </c>
      <c r="K29" s="2" t="s">
        <v>71</v>
      </c>
      <c r="L29" s="2" t="s">
        <v>72</v>
      </c>
      <c r="M29" s="2" t="s">
        <v>73</v>
      </c>
      <c r="N29" s="2" t="s">
        <v>505</v>
      </c>
      <c r="P29" s="2">
        <v>7798362171</v>
      </c>
      <c r="Q29" s="2" t="s">
        <v>518</v>
      </c>
      <c r="R29" s="6" t="s">
        <v>546</v>
      </c>
      <c r="S29" s="2" t="s">
        <v>318</v>
      </c>
      <c r="U29" s="2" t="s">
        <v>282</v>
      </c>
      <c r="AB29" s="2" t="s">
        <v>604</v>
      </c>
      <c r="AC29" s="2" t="s">
        <v>318</v>
      </c>
      <c r="AD29" s="2" t="s">
        <v>282</v>
      </c>
      <c r="AQ29" s="1" t="s">
        <v>87</v>
      </c>
      <c r="AR29" s="1" t="s">
        <v>628</v>
      </c>
      <c r="BH29" s="2" t="s">
        <v>576</v>
      </c>
      <c r="BI29" s="2" t="s">
        <v>583</v>
      </c>
      <c r="BP29" s="6" t="s">
        <v>438</v>
      </c>
      <c r="YG29" s="1" t="s">
        <v>250</v>
      </c>
    </row>
    <row r="30" spans="1:657">
      <c r="A30" s="1">
        <v>29</v>
      </c>
      <c r="B30" s="2" t="s">
        <v>282</v>
      </c>
      <c r="C30" s="2" t="s">
        <v>319</v>
      </c>
      <c r="D30" s="2" t="s">
        <v>255</v>
      </c>
      <c r="E30" s="2" t="s">
        <v>404</v>
      </c>
      <c r="G30" s="2">
        <v>2019065379</v>
      </c>
      <c r="H30" s="1" t="s">
        <v>92</v>
      </c>
      <c r="J30" s="6" t="s">
        <v>475</v>
      </c>
      <c r="K30" s="2" t="s">
        <v>71</v>
      </c>
      <c r="L30" s="2" t="s">
        <v>72</v>
      </c>
      <c r="M30" s="2" t="s">
        <v>73</v>
      </c>
      <c r="N30" s="2" t="s">
        <v>505</v>
      </c>
      <c r="P30" s="2">
        <v>7776020522</v>
      </c>
      <c r="Q30" s="2" t="s">
        <v>518</v>
      </c>
      <c r="R30" s="6" t="s">
        <v>547</v>
      </c>
      <c r="S30" s="2" t="s">
        <v>255</v>
      </c>
      <c r="U30" s="2" t="s">
        <v>282</v>
      </c>
      <c r="AB30" s="2" t="s">
        <v>605</v>
      </c>
      <c r="AC30" s="2" t="s">
        <v>255</v>
      </c>
      <c r="AD30" s="2" t="s">
        <v>282</v>
      </c>
      <c r="AQ30" s="1" t="s">
        <v>87</v>
      </c>
      <c r="AR30" s="1" t="s">
        <v>628</v>
      </c>
      <c r="BH30" s="2" t="s">
        <v>576</v>
      </c>
      <c r="BI30" s="2" t="s">
        <v>583</v>
      </c>
      <c r="BP30" s="6" t="s">
        <v>438</v>
      </c>
      <c r="YG30" s="1" t="s">
        <v>251</v>
      </c>
    </row>
    <row r="31" spans="1:657">
      <c r="A31" s="1">
        <v>30</v>
      </c>
      <c r="B31" s="2" t="s">
        <v>320</v>
      </c>
      <c r="C31" s="2" t="s">
        <v>321</v>
      </c>
      <c r="D31" s="2" t="s">
        <v>322</v>
      </c>
      <c r="E31" s="2" t="s">
        <v>405</v>
      </c>
      <c r="G31" s="2">
        <v>2019065427</v>
      </c>
      <c r="H31" s="1" t="s">
        <v>92</v>
      </c>
      <c r="J31" s="6" t="s">
        <v>476</v>
      </c>
      <c r="K31" s="2" t="s">
        <v>71</v>
      </c>
      <c r="L31" s="2" t="s">
        <v>72</v>
      </c>
      <c r="M31" s="2" t="s">
        <v>73</v>
      </c>
      <c r="N31" s="2" t="s">
        <v>505</v>
      </c>
      <c r="P31" s="2">
        <v>9325839757</v>
      </c>
      <c r="Q31" s="2" t="s">
        <v>518</v>
      </c>
      <c r="R31" s="6" t="s">
        <v>548</v>
      </c>
      <c r="S31" s="2" t="s">
        <v>322</v>
      </c>
      <c r="U31" s="2" t="s">
        <v>320</v>
      </c>
      <c r="AB31" s="2" t="s">
        <v>606</v>
      </c>
      <c r="AC31" s="2" t="s">
        <v>322</v>
      </c>
      <c r="AD31" s="2" t="s">
        <v>320</v>
      </c>
      <c r="AQ31" s="1" t="s">
        <v>87</v>
      </c>
      <c r="AR31" s="1" t="s">
        <v>628</v>
      </c>
      <c r="BH31" s="2" t="s">
        <v>576</v>
      </c>
      <c r="BI31" s="2" t="s">
        <v>583</v>
      </c>
      <c r="BP31" s="6" t="s">
        <v>435</v>
      </c>
      <c r="YG31" s="1" t="s">
        <v>252</v>
      </c>
    </row>
    <row r="32" spans="1:657">
      <c r="A32" s="1">
        <v>31</v>
      </c>
      <c r="B32" s="2" t="s">
        <v>323</v>
      </c>
      <c r="C32" s="2" t="s">
        <v>324</v>
      </c>
      <c r="D32" s="2" t="s">
        <v>325</v>
      </c>
      <c r="E32" s="2" t="s">
        <v>406</v>
      </c>
      <c r="G32" s="2">
        <v>2019065417</v>
      </c>
      <c r="H32" s="1" t="s">
        <v>92</v>
      </c>
      <c r="J32" s="6" t="s">
        <v>477</v>
      </c>
      <c r="K32" s="2" t="s">
        <v>71</v>
      </c>
      <c r="L32" s="2" t="s">
        <v>72</v>
      </c>
      <c r="M32" s="2" t="s">
        <v>73</v>
      </c>
      <c r="N32" s="2" t="s">
        <v>505</v>
      </c>
      <c r="P32" s="2">
        <v>7796741072</v>
      </c>
      <c r="Q32" s="2" t="s">
        <v>518</v>
      </c>
      <c r="R32" s="6" t="s">
        <v>549</v>
      </c>
      <c r="S32" s="2" t="s">
        <v>325</v>
      </c>
      <c r="U32" s="2" t="s">
        <v>323</v>
      </c>
      <c r="AB32" s="2" t="s">
        <v>591</v>
      </c>
      <c r="AC32" s="2" t="s">
        <v>325</v>
      </c>
      <c r="AD32" s="2" t="s">
        <v>323</v>
      </c>
      <c r="AQ32" s="1" t="s">
        <v>87</v>
      </c>
      <c r="AR32" s="1" t="s">
        <v>626</v>
      </c>
      <c r="BH32" s="2" t="s">
        <v>576</v>
      </c>
      <c r="BI32" s="2" t="s">
        <v>577</v>
      </c>
      <c r="BP32" s="6" t="s">
        <v>435</v>
      </c>
      <c r="YG32" s="1" t="s">
        <v>84</v>
      </c>
    </row>
    <row r="33" spans="1:657">
      <c r="A33" s="1">
        <v>32</v>
      </c>
      <c r="B33" s="2" t="s">
        <v>326</v>
      </c>
      <c r="C33" s="2" t="s">
        <v>313</v>
      </c>
      <c r="D33" s="2" t="s">
        <v>327</v>
      </c>
      <c r="E33" s="2" t="s">
        <v>407</v>
      </c>
      <c r="G33" s="2">
        <v>2019065447</v>
      </c>
      <c r="H33" s="1" t="s">
        <v>92</v>
      </c>
      <c r="J33" s="6" t="s">
        <v>478</v>
      </c>
      <c r="K33" s="2" t="s">
        <v>88</v>
      </c>
      <c r="L33" s="2" t="s">
        <v>72</v>
      </c>
      <c r="M33" s="2" t="s">
        <v>73</v>
      </c>
      <c r="N33" s="2" t="s">
        <v>505</v>
      </c>
      <c r="P33" s="2">
        <v>1111111111</v>
      </c>
      <c r="Q33" s="2" t="s">
        <v>518</v>
      </c>
      <c r="R33" s="6" t="s">
        <v>550</v>
      </c>
      <c r="S33" s="2" t="s">
        <v>327</v>
      </c>
      <c r="U33" s="2" t="s">
        <v>326</v>
      </c>
      <c r="AB33" s="2" t="s">
        <v>607</v>
      </c>
      <c r="AC33" s="2" t="s">
        <v>327</v>
      </c>
      <c r="AD33" s="2" t="s">
        <v>326</v>
      </c>
      <c r="AQ33" s="1" t="s">
        <v>87</v>
      </c>
      <c r="AR33" s="1" t="s">
        <v>624</v>
      </c>
      <c r="BH33" s="2" t="s">
        <v>576</v>
      </c>
      <c r="BI33" s="2" t="s">
        <v>578</v>
      </c>
      <c r="BP33" s="6" t="s">
        <v>435</v>
      </c>
      <c r="YG33" s="1" t="s">
        <v>122</v>
      </c>
    </row>
    <row r="34" spans="1:657">
      <c r="A34" s="1">
        <v>33</v>
      </c>
      <c r="B34" s="2" t="s">
        <v>328</v>
      </c>
      <c r="C34" s="2" t="s">
        <v>329</v>
      </c>
      <c r="D34" s="2" t="s">
        <v>330</v>
      </c>
      <c r="E34" s="2" t="s">
        <v>408</v>
      </c>
      <c r="G34" s="2">
        <v>2019065441</v>
      </c>
      <c r="H34" s="1" t="s">
        <v>92</v>
      </c>
      <c r="J34" s="6" t="s">
        <v>479</v>
      </c>
      <c r="K34" s="2" t="s">
        <v>71</v>
      </c>
      <c r="L34" s="2" t="s">
        <v>72</v>
      </c>
      <c r="M34" s="2" t="s">
        <v>73</v>
      </c>
      <c r="N34" s="2" t="s">
        <v>505</v>
      </c>
      <c r="P34" s="2">
        <v>7028269123</v>
      </c>
      <c r="Q34" s="2" t="s">
        <v>518</v>
      </c>
      <c r="R34" s="6" t="s">
        <v>551</v>
      </c>
      <c r="S34" s="2" t="s">
        <v>330</v>
      </c>
      <c r="U34" s="2" t="s">
        <v>328</v>
      </c>
      <c r="AB34" s="2" t="s">
        <v>608</v>
      </c>
      <c r="AC34" s="2" t="s">
        <v>330</v>
      </c>
      <c r="AD34" s="2" t="s">
        <v>328</v>
      </c>
      <c r="AQ34" s="1" t="s">
        <v>87</v>
      </c>
      <c r="AR34" s="1" t="s">
        <v>628</v>
      </c>
      <c r="BH34" s="2" t="s">
        <v>576</v>
      </c>
      <c r="BI34" s="2" t="s">
        <v>583</v>
      </c>
      <c r="BP34" s="6" t="s">
        <v>435</v>
      </c>
    </row>
    <row r="35" spans="1:657">
      <c r="A35" s="1">
        <v>34</v>
      </c>
      <c r="B35" s="2" t="s">
        <v>282</v>
      </c>
      <c r="C35" s="2" t="s">
        <v>331</v>
      </c>
      <c r="D35" s="2" t="s">
        <v>332</v>
      </c>
      <c r="E35" s="2" t="s">
        <v>409</v>
      </c>
      <c r="G35" s="2">
        <v>2019065393</v>
      </c>
      <c r="H35" s="1" t="s">
        <v>92</v>
      </c>
      <c r="J35" s="6" t="s">
        <v>480</v>
      </c>
      <c r="K35" s="2" t="s">
        <v>71</v>
      </c>
      <c r="L35" s="2" t="s">
        <v>72</v>
      </c>
      <c r="M35" s="2" t="s">
        <v>73</v>
      </c>
      <c r="N35" s="2" t="s">
        <v>505</v>
      </c>
      <c r="P35" s="2">
        <v>7028372260</v>
      </c>
      <c r="Q35" s="2" t="s">
        <v>518</v>
      </c>
      <c r="R35" s="6" t="s">
        <v>552</v>
      </c>
      <c r="S35" s="2" t="s">
        <v>332</v>
      </c>
      <c r="U35" s="2" t="s">
        <v>282</v>
      </c>
      <c r="AB35" s="2" t="s">
        <v>588</v>
      </c>
      <c r="AC35" s="2" t="s">
        <v>332</v>
      </c>
      <c r="AD35" s="2" t="s">
        <v>282</v>
      </c>
      <c r="AQ35" s="1" t="s">
        <v>87</v>
      </c>
      <c r="AR35" s="1" t="s">
        <v>635</v>
      </c>
      <c r="BH35" s="2" t="s">
        <v>576</v>
      </c>
      <c r="BI35" s="2" t="s">
        <v>583</v>
      </c>
      <c r="BP35" s="6" t="s">
        <v>438</v>
      </c>
    </row>
    <row r="36" spans="1:657">
      <c r="A36" s="1">
        <v>35</v>
      </c>
      <c r="B36" s="2" t="s">
        <v>333</v>
      </c>
      <c r="C36" s="2" t="s">
        <v>334</v>
      </c>
      <c r="D36" s="2" t="s">
        <v>335</v>
      </c>
      <c r="E36" s="2" t="s">
        <v>410</v>
      </c>
      <c r="G36" s="2">
        <v>2019065430</v>
      </c>
      <c r="H36" s="1" t="s">
        <v>92</v>
      </c>
      <c r="J36" s="6" t="s">
        <v>481</v>
      </c>
      <c r="K36" s="2" t="s">
        <v>71</v>
      </c>
      <c r="L36" s="2" t="s">
        <v>72</v>
      </c>
      <c r="M36" s="2"/>
      <c r="N36" s="2" t="s">
        <v>510</v>
      </c>
      <c r="P36" s="2">
        <v>8308411706</v>
      </c>
      <c r="Q36" s="2" t="s">
        <v>518</v>
      </c>
      <c r="R36" s="6" t="s">
        <v>553</v>
      </c>
      <c r="S36" s="2" t="s">
        <v>335</v>
      </c>
      <c r="U36" s="2" t="s">
        <v>333</v>
      </c>
      <c r="AB36" s="2" t="s">
        <v>609</v>
      </c>
      <c r="AC36" s="2" t="s">
        <v>335</v>
      </c>
      <c r="AD36" s="2" t="s">
        <v>333</v>
      </c>
      <c r="AQ36" s="1" t="s">
        <v>87</v>
      </c>
      <c r="AR36" s="1" t="s">
        <v>636</v>
      </c>
      <c r="BH36" s="2" t="s">
        <v>576</v>
      </c>
      <c r="BI36" s="2" t="s">
        <v>583</v>
      </c>
      <c r="BP36" s="6" t="s">
        <v>439</v>
      </c>
    </row>
    <row r="37" spans="1:657">
      <c r="A37" s="1">
        <v>36</v>
      </c>
      <c r="B37" s="2" t="s">
        <v>336</v>
      </c>
      <c r="C37" s="2" t="s">
        <v>337</v>
      </c>
      <c r="D37" s="2" t="s">
        <v>302</v>
      </c>
      <c r="E37" s="2" t="s">
        <v>411</v>
      </c>
      <c r="G37" s="2">
        <v>2019065443</v>
      </c>
      <c r="H37" s="1" t="s">
        <v>92</v>
      </c>
      <c r="J37" s="6" t="s">
        <v>482</v>
      </c>
      <c r="K37" s="2" t="s">
        <v>88</v>
      </c>
      <c r="L37" s="2" t="s">
        <v>72</v>
      </c>
      <c r="M37" s="2"/>
      <c r="N37" s="2" t="s">
        <v>510</v>
      </c>
      <c r="P37" s="2">
        <v>9923358041</v>
      </c>
      <c r="Q37" s="2" t="s">
        <v>518</v>
      </c>
      <c r="R37" s="6" t="s">
        <v>554</v>
      </c>
      <c r="S37" s="2" t="s">
        <v>302</v>
      </c>
      <c r="U37" s="2" t="s">
        <v>336</v>
      </c>
      <c r="AB37" s="2" t="s">
        <v>609</v>
      </c>
      <c r="AC37" s="2" t="s">
        <v>302</v>
      </c>
      <c r="AD37" s="2" t="s">
        <v>336</v>
      </c>
      <c r="AQ37" s="1" t="s">
        <v>87</v>
      </c>
      <c r="AR37" s="1" t="s">
        <v>633</v>
      </c>
      <c r="BH37" s="2" t="s">
        <v>576</v>
      </c>
      <c r="BI37" s="2" t="s">
        <v>577</v>
      </c>
      <c r="BP37" s="6" t="s">
        <v>435</v>
      </c>
    </row>
    <row r="38" spans="1:657">
      <c r="A38" s="1">
        <v>37</v>
      </c>
      <c r="B38" s="2" t="s">
        <v>259</v>
      </c>
      <c r="C38" s="2" t="s">
        <v>338</v>
      </c>
      <c r="D38" s="2" t="s">
        <v>268</v>
      </c>
      <c r="E38" s="2" t="s">
        <v>412</v>
      </c>
      <c r="G38" s="2">
        <v>2019065376</v>
      </c>
      <c r="H38" s="1" t="s">
        <v>92</v>
      </c>
      <c r="J38" s="6" t="s">
        <v>483</v>
      </c>
      <c r="K38" s="2" t="s">
        <v>88</v>
      </c>
      <c r="L38" s="2" t="s">
        <v>72</v>
      </c>
      <c r="M38" s="2" t="s">
        <v>73</v>
      </c>
      <c r="N38" s="2" t="s">
        <v>505</v>
      </c>
      <c r="P38" s="2">
        <v>9921932813</v>
      </c>
      <c r="Q38" s="2" t="s">
        <v>518</v>
      </c>
      <c r="R38" s="6" t="s">
        <v>555</v>
      </c>
      <c r="S38" s="2" t="s">
        <v>268</v>
      </c>
      <c r="U38" s="2" t="s">
        <v>259</v>
      </c>
      <c r="AB38" s="2" t="s">
        <v>610</v>
      </c>
      <c r="AC38" s="2" t="s">
        <v>268</v>
      </c>
      <c r="AD38" s="2" t="s">
        <v>259</v>
      </c>
      <c r="AQ38" s="1" t="s">
        <v>87</v>
      </c>
      <c r="AR38" s="1" t="s">
        <v>633</v>
      </c>
      <c r="BH38" s="2" t="s">
        <v>576</v>
      </c>
      <c r="BI38" s="2" t="s">
        <v>577</v>
      </c>
      <c r="BP38" s="6" t="s">
        <v>436</v>
      </c>
    </row>
    <row r="39" spans="1:657">
      <c r="A39" s="1">
        <v>38</v>
      </c>
      <c r="B39" s="2" t="s">
        <v>259</v>
      </c>
      <c r="C39" s="2" t="s">
        <v>339</v>
      </c>
      <c r="D39" s="2" t="s">
        <v>340</v>
      </c>
      <c r="E39" s="2" t="s">
        <v>413</v>
      </c>
      <c r="G39" s="2">
        <v>2019065423</v>
      </c>
      <c r="H39" s="1" t="s">
        <v>92</v>
      </c>
      <c r="J39" s="6" t="s">
        <v>484</v>
      </c>
      <c r="K39" s="2" t="s">
        <v>88</v>
      </c>
      <c r="L39" s="2" t="s">
        <v>72</v>
      </c>
      <c r="M39" s="2" t="s">
        <v>485</v>
      </c>
      <c r="N39" s="2" t="s">
        <v>511</v>
      </c>
      <c r="P39" s="2">
        <v>7774855927</v>
      </c>
      <c r="Q39" s="2" t="s">
        <v>518</v>
      </c>
      <c r="R39" s="6" t="s">
        <v>556</v>
      </c>
      <c r="S39" s="2" t="s">
        <v>340</v>
      </c>
      <c r="U39" s="2" t="s">
        <v>259</v>
      </c>
      <c r="AB39" s="2" t="s">
        <v>611</v>
      </c>
      <c r="AC39" s="2" t="s">
        <v>340</v>
      </c>
      <c r="AD39" s="2" t="s">
        <v>259</v>
      </c>
      <c r="AQ39" s="1" t="s">
        <v>87</v>
      </c>
      <c r="AR39" s="1" t="s">
        <v>634</v>
      </c>
      <c r="BH39" s="2" t="s">
        <v>576</v>
      </c>
      <c r="BI39" s="2" t="s">
        <v>583</v>
      </c>
      <c r="BP39" s="6" t="s">
        <v>438</v>
      </c>
    </row>
    <row r="40" spans="1:657">
      <c r="A40" s="1">
        <v>39</v>
      </c>
      <c r="B40" s="2" t="s">
        <v>341</v>
      </c>
      <c r="C40" s="2" t="s">
        <v>342</v>
      </c>
      <c r="D40" s="2" t="s">
        <v>343</v>
      </c>
      <c r="E40" s="2" t="s">
        <v>414</v>
      </c>
      <c r="G40" s="2">
        <v>2019065400</v>
      </c>
      <c r="H40" s="1" t="s">
        <v>92</v>
      </c>
      <c r="J40" s="6" t="s">
        <v>486</v>
      </c>
      <c r="K40" s="2" t="s">
        <v>88</v>
      </c>
      <c r="L40" s="2" t="s">
        <v>72</v>
      </c>
      <c r="M40" s="2"/>
      <c r="N40" s="2" t="s">
        <v>512</v>
      </c>
      <c r="P40" s="2">
        <v>8308052112</v>
      </c>
      <c r="Q40" s="2" t="s">
        <v>518</v>
      </c>
      <c r="R40" s="6" t="s">
        <v>557</v>
      </c>
      <c r="S40" s="2" t="s">
        <v>343</v>
      </c>
      <c r="U40" s="2" t="s">
        <v>341</v>
      </c>
      <c r="AB40" s="2" t="s">
        <v>612</v>
      </c>
      <c r="AC40" s="2" t="s">
        <v>343</v>
      </c>
      <c r="AD40" s="2" t="s">
        <v>341</v>
      </c>
      <c r="AQ40" s="1" t="s">
        <v>87</v>
      </c>
      <c r="AR40" s="1" t="s">
        <v>629</v>
      </c>
      <c r="BH40" s="2" t="s">
        <v>576</v>
      </c>
      <c r="BI40" s="2" t="s">
        <v>583</v>
      </c>
      <c r="BP40" s="6" t="s">
        <v>437</v>
      </c>
    </row>
    <row r="41" spans="1:657">
      <c r="A41" s="1">
        <v>40</v>
      </c>
      <c r="B41" s="2" t="s">
        <v>296</v>
      </c>
      <c r="C41" s="2" t="s">
        <v>285</v>
      </c>
      <c r="D41" s="2" t="s">
        <v>258</v>
      </c>
      <c r="E41" s="2" t="s">
        <v>415</v>
      </c>
      <c r="G41" s="2">
        <v>2019065386</v>
      </c>
      <c r="H41" s="1" t="s">
        <v>92</v>
      </c>
      <c r="J41" s="6" t="s">
        <v>487</v>
      </c>
      <c r="K41" s="2" t="s">
        <v>71</v>
      </c>
      <c r="L41" s="2" t="s">
        <v>72</v>
      </c>
      <c r="M41" s="2"/>
      <c r="N41" s="2" t="s">
        <v>509</v>
      </c>
      <c r="P41" s="2">
        <v>9860474685</v>
      </c>
      <c r="Q41" s="2" t="s">
        <v>518</v>
      </c>
      <c r="R41" s="6" t="s">
        <v>558</v>
      </c>
      <c r="S41" s="2" t="s">
        <v>258</v>
      </c>
      <c r="U41" s="2" t="s">
        <v>296</v>
      </c>
      <c r="AB41" s="2" t="s">
        <v>593</v>
      </c>
      <c r="AC41" s="2" t="s">
        <v>258</v>
      </c>
      <c r="AD41" s="2" t="s">
        <v>296</v>
      </c>
      <c r="AQ41" s="1" t="s">
        <v>87</v>
      </c>
      <c r="AR41" s="1" t="s">
        <v>624</v>
      </c>
      <c r="BH41" s="2" t="s">
        <v>576</v>
      </c>
      <c r="BI41" s="2" t="s">
        <v>577</v>
      </c>
      <c r="BP41" s="6" t="s">
        <v>436</v>
      </c>
    </row>
    <row r="42" spans="1:657">
      <c r="A42" s="1">
        <v>41</v>
      </c>
      <c r="B42" s="2" t="s">
        <v>344</v>
      </c>
      <c r="C42" s="2" t="s">
        <v>345</v>
      </c>
      <c r="D42" s="2" t="s">
        <v>314</v>
      </c>
      <c r="E42" s="2" t="s">
        <v>416</v>
      </c>
      <c r="G42" s="2">
        <v>2019065373</v>
      </c>
      <c r="H42" s="1" t="s">
        <v>92</v>
      </c>
      <c r="J42" s="6" t="s">
        <v>488</v>
      </c>
      <c r="K42" s="2" t="s">
        <v>71</v>
      </c>
      <c r="L42" s="2" t="s">
        <v>72</v>
      </c>
      <c r="M42" s="2" t="s">
        <v>190</v>
      </c>
      <c r="N42" s="2" t="s">
        <v>513</v>
      </c>
      <c r="P42" s="2">
        <v>9370265226</v>
      </c>
      <c r="Q42" s="2" t="s">
        <v>518</v>
      </c>
      <c r="R42" s="6" t="s">
        <v>559</v>
      </c>
      <c r="S42" s="2" t="s">
        <v>314</v>
      </c>
      <c r="U42" s="2" t="s">
        <v>344</v>
      </c>
      <c r="AB42" s="2" t="s">
        <v>613</v>
      </c>
      <c r="AC42" s="2" t="s">
        <v>314</v>
      </c>
      <c r="AD42" s="2" t="s">
        <v>344</v>
      </c>
      <c r="AQ42" s="1" t="s">
        <v>87</v>
      </c>
      <c r="AR42" s="1" t="s">
        <v>634</v>
      </c>
      <c r="BH42" s="2" t="s">
        <v>576</v>
      </c>
      <c r="BI42" s="2" t="s">
        <v>583</v>
      </c>
      <c r="BP42" s="6" t="s">
        <v>436</v>
      </c>
    </row>
    <row r="43" spans="1:657">
      <c r="A43" s="1">
        <v>42</v>
      </c>
      <c r="B43" s="2" t="s">
        <v>346</v>
      </c>
      <c r="C43" s="2" t="s">
        <v>347</v>
      </c>
      <c r="D43" s="2" t="s">
        <v>289</v>
      </c>
      <c r="E43" s="2" t="s">
        <v>417</v>
      </c>
      <c r="G43" s="2">
        <v>2019065368</v>
      </c>
      <c r="H43" s="1" t="s">
        <v>92</v>
      </c>
      <c r="J43" s="6" t="s">
        <v>489</v>
      </c>
      <c r="K43" s="2" t="s">
        <v>71</v>
      </c>
      <c r="L43" s="2" t="s">
        <v>72</v>
      </c>
      <c r="M43" s="2" t="s">
        <v>463</v>
      </c>
      <c r="N43" s="2" t="s">
        <v>507</v>
      </c>
      <c r="P43" s="2">
        <v>9860591654</v>
      </c>
      <c r="Q43" s="2" t="s">
        <v>518</v>
      </c>
      <c r="R43" s="6" t="s">
        <v>560</v>
      </c>
      <c r="S43" s="2" t="s">
        <v>289</v>
      </c>
      <c r="U43" s="2" t="s">
        <v>346</v>
      </c>
      <c r="AB43" s="2" t="s">
        <v>614</v>
      </c>
      <c r="AC43" s="2" t="s">
        <v>289</v>
      </c>
      <c r="AD43" s="2" t="s">
        <v>346</v>
      </c>
      <c r="AQ43" s="1" t="s">
        <v>87</v>
      </c>
      <c r="AR43" s="1" t="s">
        <v>624</v>
      </c>
      <c r="BH43" s="2" t="s">
        <v>576</v>
      </c>
      <c r="BI43" s="2" t="s">
        <v>577</v>
      </c>
      <c r="BP43" s="6" t="s">
        <v>436</v>
      </c>
    </row>
    <row r="44" spans="1:657">
      <c r="A44" s="1">
        <v>43</v>
      </c>
      <c r="B44" s="2" t="s">
        <v>293</v>
      </c>
      <c r="C44" s="2" t="s">
        <v>334</v>
      </c>
      <c r="D44" s="2" t="s">
        <v>348</v>
      </c>
      <c r="E44" s="2" t="s">
        <v>418</v>
      </c>
      <c r="G44" s="2">
        <v>2019065398</v>
      </c>
      <c r="H44" s="1" t="s">
        <v>92</v>
      </c>
      <c r="J44" s="6" t="s">
        <v>490</v>
      </c>
      <c r="K44" s="2" t="s">
        <v>71</v>
      </c>
      <c r="L44" s="2" t="s">
        <v>72</v>
      </c>
      <c r="M44" s="2"/>
      <c r="N44" s="2" t="s">
        <v>293</v>
      </c>
      <c r="P44" s="2">
        <v>9156489192</v>
      </c>
      <c r="Q44" s="2" t="s">
        <v>518</v>
      </c>
      <c r="R44" s="6" t="s">
        <v>561</v>
      </c>
      <c r="S44" s="2" t="s">
        <v>348</v>
      </c>
      <c r="U44" s="2" t="s">
        <v>293</v>
      </c>
      <c r="AB44" s="2" t="s">
        <v>587</v>
      </c>
      <c r="AC44" s="2" t="s">
        <v>348</v>
      </c>
      <c r="AD44" s="2" t="s">
        <v>293</v>
      </c>
      <c r="AQ44" s="1" t="s">
        <v>87</v>
      </c>
      <c r="AR44" s="1" t="s">
        <v>624</v>
      </c>
      <c r="BH44" s="2" t="s">
        <v>576</v>
      </c>
      <c r="BI44" s="2" t="s">
        <v>583</v>
      </c>
      <c r="BP44" s="6" t="s">
        <v>437</v>
      </c>
    </row>
    <row r="45" spans="1:657">
      <c r="A45" s="1">
        <v>44</v>
      </c>
      <c r="B45" s="2" t="s">
        <v>341</v>
      </c>
      <c r="C45" s="2" t="s">
        <v>349</v>
      </c>
      <c r="D45" s="2" t="s">
        <v>350</v>
      </c>
      <c r="E45" s="2" t="s">
        <v>419</v>
      </c>
      <c r="G45" s="2">
        <v>2019065442</v>
      </c>
      <c r="H45" s="1" t="s">
        <v>92</v>
      </c>
      <c r="J45" s="6" t="s">
        <v>491</v>
      </c>
      <c r="K45" s="2" t="s">
        <v>88</v>
      </c>
      <c r="L45" s="2" t="s">
        <v>72</v>
      </c>
      <c r="M45" s="2"/>
      <c r="N45" s="2" t="s">
        <v>512</v>
      </c>
      <c r="P45" s="2">
        <v>8208943123</v>
      </c>
      <c r="Q45" s="2" t="s">
        <v>518</v>
      </c>
      <c r="R45" s="6" t="s">
        <v>562</v>
      </c>
      <c r="S45" s="2" t="s">
        <v>350</v>
      </c>
      <c r="U45" s="2" t="s">
        <v>341</v>
      </c>
      <c r="AB45" s="2" t="s">
        <v>615</v>
      </c>
      <c r="AC45" s="2" t="s">
        <v>350</v>
      </c>
      <c r="AD45" s="2" t="s">
        <v>341</v>
      </c>
      <c r="AQ45" s="1" t="s">
        <v>87</v>
      </c>
      <c r="AR45" s="1" t="s">
        <v>637</v>
      </c>
      <c r="BH45" s="2" t="s">
        <v>576</v>
      </c>
      <c r="BI45" s="2" t="s">
        <v>578</v>
      </c>
      <c r="BP45" s="6" t="s">
        <v>435</v>
      </c>
    </row>
    <row r="46" spans="1:657">
      <c r="A46" s="1">
        <v>45</v>
      </c>
      <c r="B46" s="2" t="s">
        <v>351</v>
      </c>
      <c r="C46" s="2" t="s">
        <v>352</v>
      </c>
      <c r="D46" s="2" t="s">
        <v>268</v>
      </c>
      <c r="E46" s="2" t="s">
        <v>420</v>
      </c>
      <c r="G46" s="2">
        <v>2019065371</v>
      </c>
      <c r="H46" s="1" t="s">
        <v>92</v>
      </c>
      <c r="J46" s="6" t="s">
        <v>492</v>
      </c>
      <c r="K46" s="2" t="s">
        <v>88</v>
      </c>
      <c r="L46" s="2" t="s">
        <v>72</v>
      </c>
      <c r="M46" s="2"/>
      <c r="N46" s="2" t="s">
        <v>512</v>
      </c>
      <c r="P46" s="2">
        <v>8378934096</v>
      </c>
      <c r="Q46" s="2" t="s">
        <v>518</v>
      </c>
      <c r="R46" s="6" t="s">
        <v>563</v>
      </c>
      <c r="S46" s="2" t="s">
        <v>268</v>
      </c>
      <c r="U46" s="2" t="s">
        <v>351</v>
      </c>
      <c r="AB46" s="2" t="s">
        <v>607</v>
      </c>
      <c r="AC46" s="2" t="s">
        <v>268</v>
      </c>
      <c r="AD46" s="2" t="s">
        <v>351</v>
      </c>
      <c r="AQ46" s="1" t="s">
        <v>87</v>
      </c>
      <c r="AR46" s="1" t="s">
        <v>633</v>
      </c>
      <c r="BH46" s="2" t="s">
        <v>576</v>
      </c>
      <c r="BI46" s="2" t="s">
        <v>577</v>
      </c>
      <c r="BP46" s="6" t="s">
        <v>436</v>
      </c>
    </row>
    <row r="47" spans="1:657">
      <c r="A47" s="1">
        <v>46</v>
      </c>
      <c r="B47" s="2" t="s">
        <v>353</v>
      </c>
      <c r="C47" s="2" t="s">
        <v>345</v>
      </c>
      <c r="D47" s="2" t="s">
        <v>268</v>
      </c>
      <c r="E47" s="2" t="s">
        <v>421</v>
      </c>
      <c r="G47" s="2">
        <v>2019065448</v>
      </c>
      <c r="H47" s="1" t="s">
        <v>92</v>
      </c>
      <c r="J47" s="6" t="s">
        <v>493</v>
      </c>
      <c r="K47" s="2" t="s">
        <v>71</v>
      </c>
      <c r="L47" s="2" t="s">
        <v>72</v>
      </c>
      <c r="M47" s="2" t="s">
        <v>73</v>
      </c>
      <c r="N47" s="2" t="s">
        <v>204</v>
      </c>
      <c r="P47" s="2">
        <v>7620000619</v>
      </c>
      <c r="Q47" s="2" t="s">
        <v>518</v>
      </c>
      <c r="R47" s="6" t="s">
        <v>564</v>
      </c>
      <c r="S47" s="2" t="s">
        <v>268</v>
      </c>
      <c r="U47" s="2" t="s">
        <v>353</v>
      </c>
      <c r="AB47" s="2" t="s">
        <v>591</v>
      </c>
      <c r="AC47" s="2" t="s">
        <v>268</v>
      </c>
      <c r="AD47" s="2" t="s">
        <v>353</v>
      </c>
      <c r="AQ47" s="1" t="s">
        <v>87</v>
      </c>
      <c r="AR47" s="1" t="s">
        <v>624</v>
      </c>
      <c r="BH47" s="2" t="s">
        <v>576</v>
      </c>
      <c r="BI47" s="2" t="s">
        <v>577</v>
      </c>
      <c r="BP47" s="6" t="s">
        <v>435</v>
      </c>
    </row>
    <row r="48" spans="1:657">
      <c r="A48" s="1">
        <v>47</v>
      </c>
      <c r="B48" s="2" t="s">
        <v>354</v>
      </c>
      <c r="C48" s="2" t="s">
        <v>355</v>
      </c>
      <c r="D48" s="2" t="s">
        <v>356</v>
      </c>
      <c r="E48" s="2" t="s">
        <v>422</v>
      </c>
      <c r="G48" s="2">
        <v>2019065415</v>
      </c>
      <c r="H48" s="1" t="s">
        <v>92</v>
      </c>
      <c r="J48" s="6" t="s">
        <v>494</v>
      </c>
      <c r="K48" s="2" t="s">
        <v>71</v>
      </c>
      <c r="L48" s="2" t="s">
        <v>72</v>
      </c>
      <c r="M48" s="2"/>
      <c r="N48" s="2" t="s">
        <v>293</v>
      </c>
      <c r="P48" s="2">
        <v>9325600529</v>
      </c>
      <c r="Q48" s="2" t="s">
        <v>518</v>
      </c>
      <c r="R48" s="6" t="s">
        <v>565</v>
      </c>
      <c r="S48" s="2" t="s">
        <v>356</v>
      </c>
      <c r="U48" s="2" t="s">
        <v>354</v>
      </c>
      <c r="AB48" s="2" t="s">
        <v>616</v>
      </c>
      <c r="AC48" s="2" t="s">
        <v>356</v>
      </c>
      <c r="AD48" s="2" t="s">
        <v>354</v>
      </c>
      <c r="AQ48" s="1" t="s">
        <v>87</v>
      </c>
      <c r="AR48" s="1" t="s">
        <v>638</v>
      </c>
      <c r="BH48" s="2" t="s">
        <v>576</v>
      </c>
      <c r="BI48" s="2" t="s">
        <v>577</v>
      </c>
      <c r="BP48" s="6" t="s">
        <v>435</v>
      </c>
    </row>
    <row r="49" spans="1:68">
      <c r="A49" s="1">
        <v>48</v>
      </c>
      <c r="B49" s="2" t="s">
        <v>357</v>
      </c>
      <c r="C49" s="2" t="s">
        <v>358</v>
      </c>
      <c r="D49" s="2" t="s">
        <v>359</v>
      </c>
      <c r="E49" s="2" t="s">
        <v>423</v>
      </c>
      <c r="G49" s="2">
        <v>2019065425</v>
      </c>
      <c r="H49" s="1" t="s">
        <v>92</v>
      </c>
      <c r="J49" s="6" t="s">
        <v>495</v>
      </c>
      <c r="K49" s="2" t="s">
        <v>71</v>
      </c>
      <c r="L49" s="2" t="s">
        <v>72</v>
      </c>
      <c r="M49" s="2" t="s">
        <v>73</v>
      </c>
      <c r="N49" s="2" t="s">
        <v>505</v>
      </c>
      <c r="P49" s="2">
        <v>7769078705</v>
      </c>
      <c r="Q49" s="2" t="s">
        <v>518</v>
      </c>
      <c r="R49" s="6" t="s">
        <v>566</v>
      </c>
      <c r="S49" s="2" t="s">
        <v>359</v>
      </c>
      <c r="U49" s="2" t="s">
        <v>357</v>
      </c>
      <c r="AB49" s="2" t="s">
        <v>595</v>
      </c>
      <c r="AC49" s="2" t="s">
        <v>359</v>
      </c>
      <c r="AD49" s="2" t="s">
        <v>357</v>
      </c>
      <c r="AQ49" s="1" t="s">
        <v>87</v>
      </c>
      <c r="AR49" s="1" t="s">
        <v>639</v>
      </c>
      <c r="BH49" s="2" t="s">
        <v>576</v>
      </c>
      <c r="BI49" s="2" t="s">
        <v>577</v>
      </c>
      <c r="BP49" s="6" t="s">
        <v>438</v>
      </c>
    </row>
    <row r="50" spans="1:68">
      <c r="A50" s="1">
        <v>49</v>
      </c>
      <c r="B50" s="2" t="s">
        <v>253</v>
      </c>
      <c r="C50" s="2" t="s">
        <v>317</v>
      </c>
      <c r="D50" s="2" t="s">
        <v>360</v>
      </c>
      <c r="E50" s="2" t="s">
        <v>424</v>
      </c>
      <c r="G50" s="2">
        <v>2019065397</v>
      </c>
      <c r="H50" s="1" t="s">
        <v>92</v>
      </c>
      <c r="J50" s="6" t="s">
        <v>496</v>
      </c>
      <c r="K50" s="2" t="s">
        <v>88</v>
      </c>
      <c r="L50" s="2" t="s">
        <v>72</v>
      </c>
      <c r="M50" s="2" t="s">
        <v>73</v>
      </c>
      <c r="N50" s="2" t="s">
        <v>505</v>
      </c>
      <c r="P50" s="2">
        <v>9890952073</v>
      </c>
      <c r="Q50" s="2" t="s">
        <v>518</v>
      </c>
      <c r="R50" s="6" t="s">
        <v>567</v>
      </c>
      <c r="S50" s="2" t="s">
        <v>360</v>
      </c>
      <c r="U50" s="2" t="s">
        <v>253</v>
      </c>
      <c r="AB50" s="2" t="s">
        <v>617</v>
      </c>
      <c r="AC50" s="2" t="s">
        <v>360</v>
      </c>
      <c r="AD50" s="2" t="s">
        <v>253</v>
      </c>
      <c r="AQ50" s="1" t="s">
        <v>87</v>
      </c>
      <c r="AR50" s="1" t="s">
        <v>624</v>
      </c>
      <c r="BH50" s="2" t="s">
        <v>576</v>
      </c>
      <c r="BI50" s="2" t="s">
        <v>579</v>
      </c>
      <c r="BP50" s="6" t="s">
        <v>437</v>
      </c>
    </row>
    <row r="51" spans="1:68">
      <c r="A51" s="1">
        <v>50</v>
      </c>
      <c r="B51" s="2" t="s">
        <v>361</v>
      </c>
      <c r="C51" s="2" t="s">
        <v>362</v>
      </c>
      <c r="D51" s="2" t="s">
        <v>258</v>
      </c>
      <c r="E51" s="2" t="s">
        <v>425</v>
      </c>
      <c r="G51" s="2">
        <v>2019078022</v>
      </c>
      <c r="H51" s="1" t="s">
        <v>92</v>
      </c>
      <c r="J51" s="6" t="s">
        <v>497</v>
      </c>
      <c r="K51" s="2" t="s">
        <v>88</v>
      </c>
      <c r="L51" s="2" t="s">
        <v>72</v>
      </c>
      <c r="M51" s="2" t="s">
        <v>485</v>
      </c>
      <c r="N51" s="2" t="s">
        <v>514</v>
      </c>
      <c r="P51" s="2">
        <v>9421131772</v>
      </c>
      <c r="Q51" s="2" t="s">
        <v>518</v>
      </c>
      <c r="R51" s="6" t="s">
        <v>568</v>
      </c>
      <c r="S51" s="2" t="s">
        <v>258</v>
      </c>
      <c r="U51" s="2" t="s">
        <v>361</v>
      </c>
      <c r="AB51" s="2" t="s">
        <v>618</v>
      </c>
      <c r="AC51" s="2" t="s">
        <v>258</v>
      </c>
      <c r="AD51" s="2" t="s">
        <v>361</v>
      </c>
      <c r="AQ51" s="1" t="s">
        <v>87</v>
      </c>
      <c r="AR51" s="1" t="s">
        <v>624</v>
      </c>
      <c r="BH51" s="2" t="s">
        <v>576</v>
      </c>
      <c r="BI51" s="2" t="s">
        <v>577</v>
      </c>
      <c r="BP51" s="6" t="s">
        <v>438</v>
      </c>
    </row>
    <row r="52" spans="1:68">
      <c r="A52" s="1">
        <v>51</v>
      </c>
      <c r="B52" s="2" t="s">
        <v>363</v>
      </c>
      <c r="C52" s="2" t="s">
        <v>364</v>
      </c>
      <c r="D52" s="2" t="s">
        <v>255</v>
      </c>
      <c r="E52" s="2" t="s">
        <v>426</v>
      </c>
      <c r="G52" s="2">
        <v>2019081622</v>
      </c>
      <c r="H52" s="1" t="s">
        <v>92</v>
      </c>
      <c r="J52" s="6" t="s">
        <v>498</v>
      </c>
      <c r="K52" s="2" t="s">
        <v>71</v>
      </c>
      <c r="L52" s="2" t="s">
        <v>72</v>
      </c>
      <c r="M52" s="2"/>
      <c r="N52" s="2" t="s">
        <v>509</v>
      </c>
      <c r="P52" s="2">
        <v>8766947637</v>
      </c>
      <c r="Q52" s="2" t="s">
        <v>518</v>
      </c>
      <c r="R52" s="6" t="s">
        <v>569</v>
      </c>
      <c r="S52" s="2" t="s">
        <v>255</v>
      </c>
      <c r="U52" s="2" t="s">
        <v>363</v>
      </c>
      <c r="AB52" s="2" t="s">
        <v>607</v>
      </c>
      <c r="AC52" s="2" t="s">
        <v>255</v>
      </c>
      <c r="AD52" s="2" t="s">
        <v>363</v>
      </c>
      <c r="AQ52" s="1" t="s">
        <v>87</v>
      </c>
      <c r="AR52" s="1" t="s">
        <v>640</v>
      </c>
      <c r="BH52" s="2" t="s">
        <v>576</v>
      </c>
      <c r="BI52" s="2" t="s">
        <v>577</v>
      </c>
      <c r="BP52" s="6" t="s">
        <v>440</v>
      </c>
    </row>
    <row r="53" spans="1:68">
      <c r="A53" s="1">
        <v>52</v>
      </c>
      <c r="B53" s="2" t="s">
        <v>365</v>
      </c>
      <c r="C53" s="2" t="s">
        <v>366</v>
      </c>
      <c r="D53" s="2" t="s">
        <v>367</v>
      </c>
      <c r="E53" s="2" t="s">
        <v>427</v>
      </c>
      <c r="G53" s="2">
        <v>2019082791</v>
      </c>
      <c r="H53" s="1" t="s">
        <v>92</v>
      </c>
      <c r="J53" s="6" t="s">
        <v>499</v>
      </c>
      <c r="K53" s="2" t="s">
        <v>88</v>
      </c>
      <c r="L53" s="2" t="s">
        <v>72</v>
      </c>
      <c r="M53" s="2" t="s">
        <v>190</v>
      </c>
      <c r="N53" s="2" t="s">
        <v>508</v>
      </c>
      <c r="P53" s="2">
        <v>9579647370</v>
      </c>
      <c r="Q53" s="2" t="s">
        <v>518</v>
      </c>
      <c r="R53" s="6" t="s">
        <v>570</v>
      </c>
      <c r="S53" s="2" t="s">
        <v>367</v>
      </c>
      <c r="U53" s="2" t="s">
        <v>365</v>
      </c>
      <c r="AB53" s="2" t="s">
        <v>619</v>
      </c>
      <c r="AC53" s="2" t="s">
        <v>367</v>
      </c>
      <c r="AD53" s="2" t="s">
        <v>365</v>
      </c>
      <c r="AQ53" s="1" t="s">
        <v>87</v>
      </c>
      <c r="AR53" s="1" t="s">
        <v>624</v>
      </c>
      <c r="BH53" s="2" t="s">
        <v>576</v>
      </c>
      <c r="BI53" s="2" t="s">
        <v>577</v>
      </c>
      <c r="BP53" s="6" t="s">
        <v>441</v>
      </c>
    </row>
    <row r="54" spans="1:68">
      <c r="A54" s="1">
        <v>53</v>
      </c>
      <c r="B54" s="2" t="s">
        <v>368</v>
      </c>
      <c r="C54" s="2" t="s">
        <v>369</v>
      </c>
      <c r="D54" s="2" t="s">
        <v>284</v>
      </c>
      <c r="E54" s="2" t="s">
        <v>428</v>
      </c>
      <c r="G54" s="2">
        <v>2019087724</v>
      </c>
      <c r="H54" s="1" t="s">
        <v>92</v>
      </c>
      <c r="J54" s="6" t="s">
        <v>500</v>
      </c>
      <c r="K54" s="2" t="s">
        <v>71</v>
      </c>
      <c r="L54" s="2" t="s">
        <v>72</v>
      </c>
      <c r="M54" s="2" t="s">
        <v>73</v>
      </c>
      <c r="N54" s="2" t="s">
        <v>505</v>
      </c>
      <c r="P54" s="2">
        <v>9320820509</v>
      </c>
      <c r="Q54" s="2" t="s">
        <v>518</v>
      </c>
      <c r="R54" s="6" t="s">
        <v>571</v>
      </c>
      <c r="S54" s="2" t="s">
        <v>284</v>
      </c>
      <c r="U54" s="2" t="s">
        <v>368</v>
      </c>
      <c r="AB54" s="2" t="s">
        <v>597</v>
      </c>
      <c r="AC54" s="2" t="s">
        <v>284</v>
      </c>
      <c r="AD54" s="2" t="s">
        <v>368</v>
      </c>
      <c r="AQ54" s="1" t="s">
        <v>87</v>
      </c>
      <c r="AR54" s="1" t="s">
        <v>628</v>
      </c>
      <c r="BH54" s="2" t="s">
        <v>576</v>
      </c>
      <c r="BI54" s="2" t="s">
        <v>577</v>
      </c>
      <c r="BP54" s="6" t="s">
        <v>442</v>
      </c>
    </row>
    <row r="55" spans="1:68">
      <c r="A55" s="1">
        <v>54</v>
      </c>
      <c r="B55" s="2" t="s">
        <v>370</v>
      </c>
      <c r="C55" s="2" t="s">
        <v>371</v>
      </c>
      <c r="D55" s="2" t="s">
        <v>372</v>
      </c>
      <c r="E55" s="2" t="s">
        <v>429</v>
      </c>
      <c r="G55" s="2">
        <v>2019088202</v>
      </c>
      <c r="H55" s="1" t="s">
        <v>92</v>
      </c>
      <c r="J55" s="6" t="s">
        <v>501</v>
      </c>
      <c r="K55" s="2" t="s">
        <v>71</v>
      </c>
      <c r="L55" s="2" t="s">
        <v>72</v>
      </c>
      <c r="M55" s="2"/>
      <c r="N55" s="2" t="s">
        <v>515</v>
      </c>
      <c r="P55" s="2">
        <v>8805010968</v>
      </c>
      <c r="Q55" s="2" t="s">
        <v>518</v>
      </c>
      <c r="R55" s="6" t="s">
        <v>572</v>
      </c>
      <c r="S55" s="2" t="s">
        <v>372</v>
      </c>
      <c r="U55" s="2" t="s">
        <v>370</v>
      </c>
      <c r="AB55" s="2" t="s">
        <v>588</v>
      </c>
      <c r="AC55" s="2" t="s">
        <v>372</v>
      </c>
      <c r="AD55" s="2" t="s">
        <v>370</v>
      </c>
      <c r="AQ55" s="1" t="s">
        <v>87</v>
      </c>
      <c r="AR55" s="1" t="s">
        <v>624</v>
      </c>
      <c r="BH55" s="2" t="s">
        <v>576</v>
      </c>
      <c r="BI55" s="2" t="s">
        <v>584</v>
      </c>
      <c r="BP55" s="6" t="s">
        <v>443</v>
      </c>
    </row>
    <row r="56" spans="1:68">
      <c r="A56" s="1">
        <v>55</v>
      </c>
      <c r="B56" s="2" t="s">
        <v>373</v>
      </c>
      <c r="C56" s="2" t="s">
        <v>364</v>
      </c>
      <c r="D56" s="2" t="s">
        <v>374</v>
      </c>
      <c r="E56" s="2" t="s">
        <v>430</v>
      </c>
      <c r="G56" s="2">
        <v>2019088743</v>
      </c>
      <c r="H56" s="1" t="s">
        <v>92</v>
      </c>
      <c r="J56" s="6" t="s">
        <v>502</v>
      </c>
      <c r="K56" s="2" t="s">
        <v>71</v>
      </c>
      <c r="L56" s="2" t="s">
        <v>72</v>
      </c>
      <c r="M56" s="2" t="s">
        <v>73</v>
      </c>
      <c r="N56" s="2" t="s">
        <v>505</v>
      </c>
      <c r="P56" s="2">
        <v>9373051765</v>
      </c>
      <c r="Q56" s="2" t="s">
        <v>518</v>
      </c>
      <c r="R56" s="6" t="s">
        <v>573</v>
      </c>
      <c r="S56" s="2" t="s">
        <v>374</v>
      </c>
      <c r="U56" s="2" t="s">
        <v>373</v>
      </c>
      <c r="AB56" s="2" t="s">
        <v>620</v>
      </c>
      <c r="AC56" s="2" t="s">
        <v>374</v>
      </c>
      <c r="AD56" s="2" t="s">
        <v>373</v>
      </c>
      <c r="AQ56" s="1" t="s">
        <v>87</v>
      </c>
      <c r="AR56" s="1" t="s">
        <v>641</v>
      </c>
      <c r="BH56" s="2" t="s">
        <v>576</v>
      </c>
      <c r="BI56" s="2" t="s">
        <v>585</v>
      </c>
      <c r="BP56" s="6" t="s">
        <v>444</v>
      </c>
    </row>
    <row r="57" spans="1:68">
      <c r="A57" s="1">
        <v>56</v>
      </c>
      <c r="B57" s="2" t="s">
        <v>270</v>
      </c>
      <c r="C57" s="2" t="s">
        <v>334</v>
      </c>
      <c r="D57" s="2" t="s">
        <v>266</v>
      </c>
      <c r="E57" s="2" t="s">
        <v>431</v>
      </c>
      <c r="G57" s="2">
        <v>2019089196</v>
      </c>
      <c r="H57" s="1" t="s">
        <v>92</v>
      </c>
      <c r="J57" s="6" t="s">
        <v>503</v>
      </c>
      <c r="K57" s="2" t="s">
        <v>71</v>
      </c>
      <c r="L57" s="2" t="s">
        <v>72</v>
      </c>
      <c r="M57" s="2" t="s">
        <v>73</v>
      </c>
      <c r="N57" s="2" t="s">
        <v>505</v>
      </c>
      <c r="P57" s="2">
        <v>9503942443</v>
      </c>
      <c r="Q57" s="2" t="s">
        <v>518</v>
      </c>
      <c r="R57" s="6" t="s">
        <v>574</v>
      </c>
      <c r="S57" s="2" t="s">
        <v>266</v>
      </c>
      <c r="U57" s="2" t="s">
        <v>270</v>
      </c>
      <c r="AB57" s="2" t="s">
        <v>621</v>
      </c>
      <c r="AC57" s="2" t="s">
        <v>266</v>
      </c>
      <c r="AD57" s="2" t="s">
        <v>270</v>
      </c>
      <c r="AQ57" s="1" t="s">
        <v>87</v>
      </c>
      <c r="AR57" s="1" t="s">
        <v>642</v>
      </c>
      <c r="BH57" s="2" t="s">
        <v>576</v>
      </c>
      <c r="BI57" s="2" t="s">
        <v>577</v>
      </c>
      <c r="BP57" s="6" t="s">
        <v>445</v>
      </c>
    </row>
    <row r="58" spans="1:68">
      <c r="A58" s="1">
        <v>57</v>
      </c>
      <c r="B58" s="2" t="s">
        <v>312</v>
      </c>
      <c r="C58" s="2" t="s">
        <v>324</v>
      </c>
      <c r="D58" s="2" t="s">
        <v>375</v>
      </c>
      <c r="E58" s="2" t="s">
        <v>432</v>
      </c>
      <c r="G58" s="2">
        <v>2019089195</v>
      </c>
      <c r="H58" s="1" t="s">
        <v>92</v>
      </c>
      <c r="J58" s="6" t="s">
        <v>504</v>
      </c>
      <c r="K58" s="2" t="s">
        <v>71</v>
      </c>
      <c r="L58" s="2" t="s">
        <v>72</v>
      </c>
      <c r="M58" s="2"/>
      <c r="N58" s="2" t="s">
        <v>509</v>
      </c>
      <c r="P58" s="2">
        <v>8055780100</v>
      </c>
      <c r="Q58" s="2" t="s">
        <v>518</v>
      </c>
      <c r="R58" s="6" t="s">
        <v>575</v>
      </c>
      <c r="S58" s="2" t="s">
        <v>375</v>
      </c>
      <c r="U58" s="2" t="s">
        <v>312</v>
      </c>
      <c r="AB58" s="2" t="s">
        <v>586</v>
      </c>
      <c r="AC58" s="2" t="s">
        <v>375</v>
      </c>
      <c r="AD58" s="2" t="s">
        <v>312</v>
      </c>
      <c r="AQ58" s="1" t="s">
        <v>87</v>
      </c>
      <c r="AR58" s="1" t="s">
        <v>626</v>
      </c>
      <c r="BH58" s="2" t="s">
        <v>576</v>
      </c>
      <c r="BI58" s="2" t="s">
        <v>577</v>
      </c>
      <c r="BP58" s="6" t="s">
        <v>445</v>
      </c>
    </row>
    <row r="59" spans="1:68">
      <c r="AQ59" s="1" t="s">
        <v>87</v>
      </c>
    </row>
    <row r="60" spans="1:68">
      <c r="AQ60" s="1" t="s">
        <v>87</v>
      </c>
    </row>
    <row r="61" spans="1:68">
      <c r="AQ61" s="1" t="s">
        <v>87</v>
      </c>
    </row>
    <row r="62" spans="1:68">
      <c r="AQ62" s="1" t="s">
        <v>87</v>
      </c>
    </row>
    <row r="63" spans="1:68">
      <c r="AQ63" s="1" t="s">
        <v>87</v>
      </c>
    </row>
    <row r="64" spans="1:68">
      <c r="AQ64" s="1" t="s">
        <v>87</v>
      </c>
    </row>
    <row r="65" spans="43:43">
      <c r="AQ65" s="1" t="s">
        <v>87</v>
      </c>
    </row>
    <row r="66" spans="43:43">
      <c r="AQ66" s="1" t="s">
        <v>87</v>
      </c>
    </row>
    <row r="67" spans="43:43">
      <c r="AQ67" s="1" t="s">
        <v>87</v>
      </c>
    </row>
    <row r="68" spans="43:43">
      <c r="AQ68" s="1" t="s">
        <v>87</v>
      </c>
    </row>
    <row r="69" spans="43:43">
      <c r="AQ69" s="1" t="s">
        <v>87</v>
      </c>
    </row>
    <row r="70" spans="43:43">
      <c r="AQ70" s="1" t="s">
        <v>87</v>
      </c>
    </row>
    <row r="71" spans="43:43">
      <c r="AQ71" s="1" t="s">
        <v>87</v>
      </c>
    </row>
    <row r="72" spans="43:43">
      <c r="AQ72" s="1" t="s">
        <v>87</v>
      </c>
    </row>
    <row r="73" spans="43:43">
      <c r="AQ73" s="1" t="s">
        <v>87</v>
      </c>
    </row>
    <row r="74" spans="43:43">
      <c r="AQ74" s="1" t="s">
        <v>87</v>
      </c>
    </row>
    <row r="75" spans="43:43">
      <c r="AQ75" s="1" t="s">
        <v>87</v>
      </c>
    </row>
    <row r="76" spans="43:43">
      <c r="AQ76" s="1" t="s">
        <v>87</v>
      </c>
    </row>
    <row r="77" spans="43:43">
      <c r="AQ77" s="1" t="s">
        <v>87</v>
      </c>
    </row>
    <row r="78" spans="43:43">
      <c r="AQ78" s="1" t="s">
        <v>87</v>
      </c>
    </row>
    <row r="79" spans="43:43">
      <c r="AQ79" s="1" t="s">
        <v>87</v>
      </c>
    </row>
    <row r="80" spans="43:43">
      <c r="AQ80" s="1" t="s">
        <v>87</v>
      </c>
    </row>
    <row r="81" spans="43:43">
      <c r="AQ81" s="1" t="s">
        <v>87</v>
      </c>
    </row>
    <row r="82" spans="43:43">
      <c r="AQ82" s="1" t="s">
        <v>87</v>
      </c>
    </row>
    <row r="83" spans="43:43">
      <c r="AQ83" s="1" t="s">
        <v>87</v>
      </c>
    </row>
    <row r="84" spans="43:43">
      <c r="AQ84" s="1" t="s">
        <v>87</v>
      </c>
    </row>
    <row r="85" spans="43:43">
      <c r="AQ85" s="1" t="s">
        <v>87</v>
      </c>
    </row>
    <row r="86" spans="43:43">
      <c r="AQ86" s="1" t="s">
        <v>87</v>
      </c>
    </row>
    <row r="87" spans="43:43">
      <c r="AQ87" s="1" t="s">
        <v>87</v>
      </c>
    </row>
    <row r="88" spans="43:43">
      <c r="AQ88" s="1" t="s">
        <v>87</v>
      </c>
    </row>
    <row r="89" spans="43:43">
      <c r="AQ89" s="1" t="s">
        <v>87</v>
      </c>
    </row>
    <row r="90" spans="43:43">
      <c r="AQ90" s="1" t="s">
        <v>87</v>
      </c>
    </row>
    <row r="91" spans="43:43">
      <c r="AQ91" s="1" t="s">
        <v>87</v>
      </c>
    </row>
    <row r="92" spans="43:43">
      <c r="AQ92" s="1" t="s">
        <v>87</v>
      </c>
    </row>
    <row r="93" spans="43:43">
      <c r="AQ93" s="1" t="s">
        <v>87</v>
      </c>
    </row>
    <row r="94" spans="43:43">
      <c r="AQ94" s="1" t="s">
        <v>87</v>
      </c>
    </row>
    <row r="95" spans="43:43">
      <c r="AQ95" s="1" t="s">
        <v>87</v>
      </c>
    </row>
    <row r="96" spans="43:43">
      <c r="AQ96" s="1" t="s">
        <v>87</v>
      </c>
    </row>
    <row r="97" spans="43:43">
      <c r="AQ97" s="1" t="s">
        <v>87</v>
      </c>
    </row>
    <row r="98" spans="43:43">
      <c r="AQ98" s="1" t="s">
        <v>87</v>
      </c>
    </row>
    <row r="99" spans="43:43">
      <c r="AQ99" s="1" t="s">
        <v>87</v>
      </c>
    </row>
    <row r="100" spans="43:43">
      <c r="AQ100" s="1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232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vidyalekha</cp:lastModifiedBy>
  <dcterms:created xsi:type="dcterms:W3CDTF">2021-07-27T15:26:29Z</dcterms:created>
  <dcterms:modified xsi:type="dcterms:W3CDTF">2021-07-27T15:55:42Z</dcterms:modified>
  <cp:category>Excel</cp:category>
</cp:coreProperties>
</file>