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20M01C" sheetId="1" r:id="rId1"/>
  </sheets>
  <definedNames>
    <definedName name="blood_group">'2020M01C'!$YA$1:$YA$8</definedName>
    <definedName name="boarding_type">'2020M01C'!$XW$1:$XW$5</definedName>
    <definedName name="class_id">'2020M01C'!$XV$2</definedName>
    <definedName name="consession_category">'2020M01C'!$XU$1:$XU$7</definedName>
    <definedName name="disability">'2020M01C'!$YC$1:$YC$26</definedName>
    <definedName name="edu_qual_degree">'2020M01C'!$YG$1:$YG$33</definedName>
    <definedName name="gender">'2020M01C'!$XR$1:$XR$2</definedName>
    <definedName name="income_bracket">'2020M01C'!$YH$1:$YH$9</definedName>
    <definedName name="language">'2020M01C'!$YB$1:$YB$16</definedName>
    <definedName name="nationality">'2020M01C'!$XZ$1:$XZ$2</definedName>
    <definedName name="occupation">'2020M01C'!$YF$1:$YF$22</definedName>
    <definedName name="prev_school_board">'2020M01C'!$YD$1:$YD$9</definedName>
    <definedName name="relation">'2020M01C'!$YE$1:$YE$7</definedName>
    <definedName name="religion">'2020M01C'!$XS$1:$XS$12</definedName>
    <definedName name="rte_category">'2020M01C'!$XY$1:$XY$4</definedName>
    <definedName name="std_list">'2020M01C'!$YK$1:$YK$3</definedName>
    <definedName name="student_category">'2020M01C'!$XT$1:$XT$26</definedName>
    <definedName name="yesno">'2020M01C'!$YL$1:$YL$2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<sst xmlns="http://schemas.openxmlformats.org/spreadsheetml/2006/main" count="2155" uniqueCount="775">
  <si>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</si>
  <si>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</si>
  <si>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</si>
  <si>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</si>
  <si>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</si>
  <si>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</si>
  <si>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</si>
  <si>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</si>
  <si>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</si>
  <si>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</si>
  <si>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</si>
  <si>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</si>
  <si>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</si>
  <si>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</si>
  <si>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</si>
  <si>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</si>
  <si>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</si>
  <si>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</si>
  <si>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</si>
  <si>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</si>
  <si>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</si>
  <si>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</si>
  <si>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</si>
  <si>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</si>
  <si>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</si>
  <si>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</si>
  <si>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</si>
  <si>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</si>
  <si>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</si>
  <si>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</si>
  <si>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</si>
  <si>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</si>
  <si>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</si>
  <si>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</si>
  <si>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</si>
  <si>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</si>
  <si>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</si>
  <si>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</si>
  <si>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</si>
  <si>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</si>
  <si>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</si>
  <si>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</si>
  <si>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</si>
  <si>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</si>
  <si>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</si>
  <si>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</si>
  <si>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</si>
  <si>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</si>
  <si>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</si>
  <si>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</si>
  <si>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</si>
  <si>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</si>
  <si>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</si>
  <si>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</si>
  <si>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</si>
  <si>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</si>
  <si>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</si>
  <si>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</si>
  <si>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</si>
  <si>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</si>
  <si>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</si>
  <si>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</si>
  <si>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</si>
  <si>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</si>
  <si>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</si>
  <si>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</si>
  <si>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</si>
  <si>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</si>
  <si>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</si>
  <si>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</si>
  <si>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</si>
  <si>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</si>
  <si>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</si>
  <si>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</si>
  <si>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</si>
  <si>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</si>
  <si>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</si>
  <si>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</si>
  <si>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</si>
  <si>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</si>
  <si>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</si>
  <si>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</si>
  <si>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</si>
  <si>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</si>
  <si>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</si>
  <si>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</si>
  <si>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</si>
  <si>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</si>
  <si>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</si>
  <si>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</si>
  <si>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</si>
  <si>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</si>
  <si>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2020M01C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</si>
  <si>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</si>
  <si>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</si>
  <si>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</si>
  <si>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</si>
  <si>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</si>
  <si>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</si>
  <si>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</si>
  <si>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</si>
  <si>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</si>
  <si>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</si>
  <si>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</si>
  <si>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03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</si>
  <si>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</si>
  <si>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</si>
  <si>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</si>
  <si>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</si>
  <si>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</si>
  <si>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</si>
  <si>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</si>
  <si>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</si>
  <si>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</si>
  <si>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</si>
  <si>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</si>
  <si>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</si>
  <si>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</si>
  <si>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02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</si>
  <si>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</si>
  <si>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</si>
  <si>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</si>
  <si>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</si>
  <si>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</si>
  <si>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</si>
  <si>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</si>
  <si>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</si>
  <si>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</si>
  <si>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</si>
  <si>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</si>
  <si>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</si>
  <si>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</si>
  <si>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</si>
  <si>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</si>
  <si>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</si>
  <si>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</si>
  <si>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</si>
  <si>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</si>
  <si>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</si>
  <si>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</si>
  <si>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</si>
  <si>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</si>
  <si>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</si>
  <si>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</si>
  <si>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</si>
  <si>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</si>
  <si>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</si>
  <si>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</si>
  <si>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</si>
  <si>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</si>
  <si>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</si>
  <si>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</si>
  <si>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</si>
  <si>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</si>
  <si>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</si>
  <si>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</si>
  <si>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</si>
  <si>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</si>
  <si>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</si>
  <si>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</si>
  <si>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</si>
  <si>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</si>
  <si>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</si>
  <si>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</si>
  <si>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</si>
  <si>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</si>
  <si>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</si>
  <si>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</si>
  <si>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</si>
  <si>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</si>
  <si>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</si>
  <si>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</si>
  <si>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</si>
  <si>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</si>
  <si>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</si>
  <si>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</si>
  <si>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</si>
  <si>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</si>
  <si>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</si>
  <si>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</si>
  <si>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</si>
  <si>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</si>
  <si>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</si>
  <si>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</si>
  <si>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</si>
  <si>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</si>
  <si>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</si>
  <si>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</si>
  <si>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</si>
  <si>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</si>
  <si>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</si>
  <si>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</si>
  <si>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</si>
  <si>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</si>
  <si>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</si>
  <si>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</si>
  <si>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</si>
  <si>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</si>
  <si>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</si>
  <si>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</si>
  <si>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</si>
  <si>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</si>
  <si>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</si>
  <si>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</si>
  <si>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</si>
  <si>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</si>
  <si>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</si>
  <si>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</si>
  <si>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</si>
  <si>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</si>
  <si>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</si>
  <si>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</si>
  <si>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</si>
  <si>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</si>
  <si>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</si>
  <si>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</si>
  <si>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</si>
  <si>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</si>
  <si>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</si>
  <si>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</si>
  <si>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</si>
  <si>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</si>
  <si>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</si>
  <si>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</si>
  <si>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</si>
  <si>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</si>
  <si>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</si>
  <si>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</si>
  <si>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</si>
  <si>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</si>
  <si>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</si>
  <si>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</si>
  <si>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</si>
  <si>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</si>
  <si>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</si>
  <si>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</si>
  <si>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</si>
  <si>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</si>
  <si>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</si>
  <si>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</si>
  <si>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</si>
  <si>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</si>
  <si>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</si>
  <si>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</si>
  <si>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</si>
  <si>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</si>
  <si>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</si>
  <si>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</si>
  <si>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</si>
  <si>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</si>
  <si>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</si>
  <si>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</si>
  <si>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</si>
  <si>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01-3129-107-290</t>
  </si>
  <si>
    <t>01-3129-107-48</t>
  </si>
  <si>
    <t>01-3129-107-354</t>
  </si>
  <si>
    <t>01-3129-107-168</t>
  </si>
  <si>
    <t>01-3129-107-378</t>
  </si>
  <si>
    <t>01-3129-107-302</t>
  </si>
  <si>
    <t>01-3129-107-160</t>
  </si>
  <si>
    <t>01-3129-107-380</t>
  </si>
  <si>
    <t>01-3129-107-294</t>
  </si>
  <si>
    <t>01-3129-107-178</t>
  </si>
  <si>
    <t>01-3129-107-308</t>
  </si>
  <si>
    <t>01-3129-107-318</t>
  </si>
  <si>
    <t>01-3129-107-154</t>
  </si>
  <si>
    <t>01-3129-107-164</t>
  </si>
  <si>
    <t>01-3129-107-176</t>
  </si>
  <si>
    <t>01-3129-107-156</t>
  </si>
  <si>
    <t>01-3129-107-162</t>
  </si>
  <si>
    <t>01-3129-107-172</t>
  </si>
  <si>
    <t>01-3129-107-364</t>
  </si>
  <si>
    <t>01-3129-107-348</t>
  </si>
  <si>
    <t>01-3129-107-296</t>
  </si>
  <si>
    <t>01-3129-107-38</t>
  </si>
  <si>
    <t>01-3129-107-370</t>
  </si>
  <si>
    <t>01-3129-107-144</t>
  </si>
  <si>
    <t>01-3129-107-306</t>
  </si>
  <si>
    <t>01-3129-107-392</t>
  </si>
  <si>
    <t>01-3129-107-396</t>
  </si>
  <si>
    <t>01-3129-107-152</t>
  </si>
  <si>
    <t>01-3129-107-342</t>
  </si>
  <si>
    <t>01-3129-107-140</t>
  </si>
  <si>
    <t>01-3129-107-400</t>
  </si>
  <si>
    <t>01-3129-107-328</t>
  </si>
  <si>
    <t>01-3129-107-374</t>
  </si>
  <si>
    <t>01-3129-107-366</t>
  </si>
  <si>
    <t>01-3129-107-300</t>
  </si>
  <si>
    <t>01-3129-107-46</t>
  </si>
  <si>
    <t>01-3129-107-398</t>
  </si>
  <si>
    <t>01-3129-107-336</t>
  </si>
  <si>
    <t>01-3129-107-174</t>
  </si>
  <si>
    <t>01-3129-107-304</t>
  </si>
  <si>
    <t>01-3129-107-148</t>
  </si>
  <si>
    <t>01-3129-107-138</t>
  </si>
  <si>
    <t>01-3129-107-170</t>
  </si>
  <si>
    <t>01-3129-107-150</t>
  </si>
  <si>
    <t>01-3129-107-334</t>
  </si>
  <si>
    <t>01-3129-107-142</t>
  </si>
  <si>
    <t>01-3129-107-36</t>
  </si>
  <si>
    <t>01-3129-107-158</t>
  </si>
  <si>
    <t>01-3129-107-310</t>
  </si>
  <si>
    <t>01-3129-107-42</t>
  </si>
  <si>
    <t>01-3129-107-368</t>
  </si>
  <si>
    <t>01-3129-107-292</t>
  </si>
  <si>
    <t>01-3129-107-360</t>
  </si>
  <si>
    <t>01-3129-107-340</t>
  </si>
  <si>
    <t>01-3129-107-362</t>
  </si>
  <si>
    <t>01-3129-107-358</t>
  </si>
  <si>
    <t>01-3129-107-298</t>
  </si>
  <si>
    <t>01-3129-107-322</t>
  </si>
  <si>
    <t>01-3129-107-344</t>
  </si>
  <si>
    <t>01-3129-107-316</t>
  </si>
  <si>
    <t>01-3129-107-324</t>
  </si>
  <si>
    <t>01-3129-107-346</t>
  </si>
  <si>
    <t>01-3129-107-332</t>
  </si>
  <si>
    <t>01-3129-107-356</t>
  </si>
  <si>
    <t>01-3129-107-350</t>
  </si>
  <si>
    <t>01-3129-107-320</t>
  </si>
  <si>
    <t>01-3129-107-286</t>
  </si>
  <si>
    <t>01-3129-107-288</t>
  </si>
  <si>
    <t>01-3129-107-326</t>
  </si>
  <si>
    <t>01-3129-107-312</t>
  </si>
  <si>
    <t>01-3129-107-372</t>
  </si>
  <si>
    <t>01-3129-107-394</t>
  </si>
  <si>
    <t>01-3129-107-284</t>
  </si>
  <si>
    <t>01-3129-107-282</t>
  </si>
  <si>
    <t>01-3129-107-330</t>
  </si>
  <si>
    <t>01-3129-107-338</t>
  </si>
  <si>
    <t>01-3129-107-386</t>
  </si>
  <si>
    <t>01-3129-107-384</t>
  </si>
  <si>
    <t>01-3129-107-414</t>
  </si>
  <si>
    <t>01-3129-107-418</t>
  </si>
  <si>
    <t>01-3129-107-416</t>
  </si>
  <si>
    <t>01-3129-107-424</t>
  </si>
  <si>
    <t>01-3129-107-422</t>
  </si>
  <si>
    <t>01-3129-107-428</t>
  </si>
  <si>
    <t>01-3129-107-426</t>
  </si>
  <si>
    <t>01-3129-107-420</t>
  </si>
  <si>
    <t>01-3129-107-446</t>
  </si>
  <si>
    <t>01-3129-107-444</t>
  </si>
  <si>
    <t>01-3129-107-466</t>
  </si>
  <si>
    <t>01-3129-107-486</t>
  </si>
  <si>
    <t>01-3129-107-490</t>
  </si>
  <si>
    <t>KOLEKAR</t>
  </si>
  <si>
    <t>KARUNA</t>
  </si>
  <si>
    <t>KUMAR</t>
  </si>
  <si>
    <t>MOHITE</t>
  </si>
  <si>
    <t>SANGRAM</t>
  </si>
  <si>
    <t>BHAGWAN</t>
  </si>
  <si>
    <t>DIVYA</t>
  </si>
  <si>
    <t>GANPATI</t>
  </si>
  <si>
    <t>WAGHMARE</t>
  </si>
  <si>
    <t>SHWETA</t>
  </si>
  <si>
    <t>MILIND</t>
  </si>
  <si>
    <t>PAWAR</t>
  </si>
  <si>
    <t>PRIYANKA</t>
  </si>
  <si>
    <t>CHANGDEV</t>
  </si>
  <si>
    <t>LAD</t>
  </si>
  <si>
    <t>AMRUTA</t>
  </si>
  <si>
    <t>SHARAD</t>
  </si>
  <si>
    <t>JADHAV</t>
  </si>
  <si>
    <t>MUKUND</t>
  </si>
  <si>
    <t>BAJIRAO</t>
  </si>
  <si>
    <t xml:space="preserve">SATHE </t>
  </si>
  <si>
    <t>DHANASHRI</t>
  </si>
  <si>
    <t>BABURAO</t>
  </si>
  <si>
    <t>KUMBHAR</t>
  </si>
  <si>
    <t>RUSHIKESH</t>
  </si>
  <si>
    <t>RAJARAM</t>
  </si>
  <si>
    <t>SHINDE</t>
  </si>
  <si>
    <t>VISHWAJEET</t>
  </si>
  <si>
    <t>ANANDA</t>
  </si>
  <si>
    <t>PAYAL</t>
  </si>
  <si>
    <t>SUNIL</t>
  </si>
  <si>
    <t>SAWANT</t>
  </si>
  <si>
    <t>DIGAMBAR</t>
  </si>
  <si>
    <t>SATISH</t>
  </si>
  <si>
    <t>INGAWALE</t>
  </si>
  <si>
    <t>PAWAN</t>
  </si>
  <si>
    <t>NITIN</t>
  </si>
  <si>
    <t>KALE</t>
  </si>
  <si>
    <t>TEJAS</t>
  </si>
  <si>
    <t>PRABHAKAR</t>
  </si>
  <si>
    <t>SHIRTODE</t>
  </si>
  <si>
    <t>ABHIJIT</t>
  </si>
  <si>
    <t>KAKASO</t>
  </si>
  <si>
    <t>TUSHAR</t>
  </si>
  <si>
    <t>SHANKAR</t>
  </si>
  <si>
    <t>JAVIR</t>
  </si>
  <si>
    <t>DASHRATH</t>
  </si>
  <si>
    <t>SHIVAJI</t>
  </si>
  <si>
    <t>THORBOLE</t>
  </si>
  <si>
    <t>MANE</t>
  </si>
  <si>
    <t>SANJANA</t>
  </si>
  <si>
    <t>ROKADE</t>
  </si>
  <si>
    <t>RAJENDRA</t>
  </si>
  <si>
    <t>KURALE</t>
  </si>
  <si>
    <t>RUCHITA</t>
  </si>
  <si>
    <t>HANMANT</t>
  </si>
  <si>
    <t>CHAVAN</t>
  </si>
  <si>
    <t>SAPANA</t>
  </si>
  <si>
    <t>ANIL</t>
  </si>
  <si>
    <t>PRATHMESH</t>
  </si>
  <si>
    <t>DUPATE</t>
  </si>
  <si>
    <t>SIDDHARTH</t>
  </si>
  <si>
    <t>BABASAHEB</t>
  </si>
  <si>
    <t>VRUSHALI</t>
  </si>
  <si>
    <t>BALASO</t>
  </si>
  <si>
    <t>JYOTI</t>
  </si>
  <si>
    <t>NAMDEV</t>
  </si>
  <si>
    <t>VIJAY</t>
  </si>
  <si>
    <t>HOWAL</t>
  </si>
  <si>
    <t>LAKHAN</t>
  </si>
  <si>
    <t>RAMESH</t>
  </si>
  <si>
    <t>PRITI</t>
  </si>
  <si>
    <t>PRAKASH</t>
  </si>
  <si>
    <t>SANCHIT</t>
  </si>
  <si>
    <t>LAXMAN</t>
  </si>
  <si>
    <t>KAMBALE</t>
  </si>
  <si>
    <t>KUNAL</t>
  </si>
  <si>
    <t>SANGAM</t>
  </si>
  <si>
    <t>SALUNKHE</t>
  </si>
  <si>
    <t>ANISHA</t>
  </si>
  <si>
    <t>AVINASH</t>
  </si>
  <si>
    <t>SAKSHI</t>
  </si>
  <si>
    <t>SAMBHAJI</t>
  </si>
  <si>
    <t>SAGAR</t>
  </si>
  <si>
    <t>VITTHAL</t>
  </si>
  <si>
    <t>SAYALI</t>
  </si>
  <si>
    <t>SURESH</t>
  </si>
  <si>
    <t>JAMBHALE</t>
  </si>
  <si>
    <t>SHAMBHURAJE</t>
  </si>
  <si>
    <t>DIGVIJAY</t>
  </si>
  <si>
    <t>POPAT</t>
  </si>
  <si>
    <t>POL</t>
  </si>
  <si>
    <t>TANAJI</t>
  </si>
  <si>
    <t>SUTAR</t>
  </si>
  <si>
    <t>SIDDHANT</t>
  </si>
  <si>
    <t>SANJAY</t>
  </si>
  <si>
    <t>GAIKAWAD</t>
  </si>
  <si>
    <t>PRATIK</t>
  </si>
  <si>
    <t>DATTATRAYA</t>
  </si>
  <si>
    <t>VAKALE</t>
  </si>
  <si>
    <t>RUPALI</t>
  </si>
  <si>
    <t>RAMCHANDRA</t>
  </si>
  <si>
    <t>MANOJ</t>
  </si>
  <si>
    <t>PATIL</t>
  </si>
  <si>
    <t>POOJA</t>
  </si>
  <si>
    <t>MAHADEV</t>
  </si>
  <si>
    <t>PRASAD</t>
  </si>
  <si>
    <t>SHAHAJI</t>
  </si>
  <si>
    <t>BANSODE</t>
  </si>
  <si>
    <t>ONKAR</t>
  </si>
  <si>
    <t>VILAS</t>
  </si>
  <si>
    <t>AMARDEEP</t>
  </si>
  <si>
    <t>JAYSING</t>
  </si>
  <si>
    <t>AJIT</t>
  </si>
  <si>
    <t>SHUBHAM</t>
  </si>
  <si>
    <t>DHANAJI</t>
  </si>
  <si>
    <t>MULLA</t>
  </si>
  <si>
    <t>ARBAJ</t>
  </si>
  <si>
    <t>ASLAM</t>
  </si>
  <si>
    <t>SHASHIKANT</t>
  </si>
  <si>
    <t>PARALE</t>
  </si>
  <si>
    <t>AVADHUT</t>
  </si>
  <si>
    <t>ISMAIL</t>
  </si>
  <si>
    <t>IQBAL AHAMAD</t>
  </si>
  <si>
    <t>MORBALE</t>
  </si>
  <si>
    <t>AKSHAY</t>
  </si>
  <si>
    <t>JAGANNATH</t>
  </si>
  <si>
    <t>SUHAS</t>
  </si>
  <si>
    <t>RAGHUNATH</t>
  </si>
  <si>
    <t>PRAVIN</t>
  </si>
  <si>
    <t>SWAPNIL</t>
  </si>
  <si>
    <t>VISHAL</t>
  </si>
  <si>
    <t>VISHAWAS</t>
  </si>
  <si>
    <t>MALI</t>
  </si>
  <si>
    <t>ANIKET</t>
  </si>
  <si>
    <t>BHIMRAO</t>
  </si>
  <si>
    <t>SOLVANDE</t>
  </si>
  <si>
    <t>VARSHA</t>
  </si>
  <si>
    <t>JAYWANT</t>
  </si>
  <si>
    <t>SAKATE</t>
  </si>
  <si>
    <t>SURAJ</t>
  </si>
  <si>
    <t>SANKET</t>
  </si>
  <si>
    <t>KESHAV</t>
  </si>
  <si>
    <t>PRATIKSHA</t>
  </si>
  <si>
    <t>VIKAS</t>
  </si>
  <si>
    <t>VISHAKHA</t>
  </si>
  <si>
    <t>TANDALE</t>
  </si>
  <si>
    <t>JAYANT</t>
  </si>
  <si>
    <t>GORAKH</t>
  </si>
  <si>
    <t>MORE</t>
  </si>
  <si>
    <t>SHRIKANT</t>
  </si>
  <si>
    <t>KISAN</t>
  </si>
  <si>
    <t>ANKITA</t>
  </si>
  <si>
    <t>SHIRATEKAR</t>
  </si>
  <si>
    <t>VISHNU</t>
  </si>
  <si>
    <t>KABIR</t>
  </si>
  <si>
    <t>SHAKIL</t>
  </si>
  <si>
    <t>SONIYA</t>
  </si>
  <si>
    <t>DIPAK</t>
  </si>
  <si>
    <t>EDAKE</t>
  </si>
  <si>
    <t>PRAKSH</t>
  </si>
  <si>
    <t>SURYAWANSHI</t>
  </si>
  <si>
    <t>SAWAT</t>
  </si>
  <si>
    <t>NILESH</t>
  </si>
  <si>
    <t>PRADIP</t>
  </si>
  <si>
    <t>ASHUTOSH</t>
  </si>
  <si>
    <t>ANANDRAO</t>
  </si>
  <si>
    <t>DHAVALE</t>
  </si>
  <si>
    <t>SOMANATH</t>
  </si>
  <si>
    <t>HARUGADE</t>
  </si>
  <si>
    <t>BALAJI</t>
  </si>
  <si>
    <t>LALASO</t>
  </si>
  <si>
    <t>MAYANE</t>
  </si>
  <si>
    <t>NARENDRA</t>
  </si>
  <si>
    <t xml:space="preserve">CHAVAN </t>
  </si>
  <si>
    <t>SHITAL</t>
  </si>
  <si>
    <t>DAYANAND</t>
  </si>
  <si>
    <t>JAMDADE</t>
  </si>
  <si>
    <t>MADANE</t>
  </si>
  <si>
    <t>HIMMAT</t>
  </si>
  <si>
    <t>ASHITOSH</t>
  </si>
  <si>
    <t>DHIRAJ</t>
  </si>
  <si>
    <t>WALIKAR</t>
  </si>
  <si>
    <t>SANDIP</t>
  </si>
  <si>
    <t>SHEKAPPA</t>
  </si>
  <si>
    <t>KADAM</t>
  </si>
  <si>
    <t>MANSI</t>
  </si>
  <si>
    <t>DESAI</t>
  </si>
  <si>
    <t>VARSH</t>
  </si>
  <si>
    <t>ARJUN</t>
  </si>
  <si>
    <t>2020-11-13</t>
  </si>
  <si>
    <t>2020-12-29</t>
  </si>
  <si>
    <t>2021-01-02</t>
  </si>
  <si>
    <t>2021-01-05</t>
  </si>
  <si>
    <t>2021-01-28</t>
  </si>
  <si>
    <t>2021-03-05</t>
  </si>
  <si>
    <t>2021-03-17</t>
  </si>
  <si>
    <t>SANGITA</t>
  </si>
  <si>
    <t>SUNITA</t>
  </si>
  <si>
    <t>UJWALA</t>
  </si>
  <si>
    <t>SUMITRA</t>
  </si>
  <si>
    <t>RAJSHRI</t>
  </si>
  <si>
    <t>SHARADA</t>
  </si>
  <si>
    <t>MEENA</t>
  </si>
  <si>
    <t>ARCHANA</t>
  </si>
  <si>
    <t>BHARATI</t>
  </si>
  <si>
    <t>SINDHUTAI</t>
  </si>
  <si>
    <t>SUVARNA</t>
  </si>
  <si>
    <t>MEGHARANI</t>
  </si>
  <si>
    <t>SWATI</t>
  </si>
  <si>
    <t>RUKMINI</t>
  </si>
  <si>
    <t>RANI</t>
  </si>
  <si>
    <t>RESHMA</t>
  </si>
  <si>
    <t>VIDYARANI</t>
  </si>
  <si>
    <t>SHOBHA</t>
  </si>
  <si>
    <t>SUNANDA</t>
  </si>
  <si>
    <t>MANISHA</t>
  </si>
  <si>
    <t>MINA</t>
  </si>
  <si>
    <t>USHA</t>
  </si>
  <si>
    <t>ROHINI</t>
  </si>
  <si>
    <t>VAISHALI</t>
  </si>
  <si>
    <t>SAVITA</t>
  </si>
  <si>
    <t>SHEELA</t>
  </si>
  <si>
    <t>SHARDA</t>
  </si>
  <si>
    <t>SHUBHANGI</t>
  </si>
  <si>
    <t>KALPANA</t>
  </si>
  <si>
    <t>SARASWATI</t>
  </si>
  <si>
    <t>SHANTA</t>
  </si>
  <si>
    <t>SUSHAMA</t>
  </si>
  <si>
    <t>SUREKHA</t>
  </si>
  <si>
    <t>RAJAKKA</t>
  </si>
  <si>
    <t>JASMIN</t>
  </si>
  <si>
    <t>ANITA</t>
  </si>
  <si>
    <t>VANDANA</t>
  </si>
  <si>
    <t>ALKA</t>
  </si>
  <si>
    <t>MANGAL</t>
  </si>
  <si>
    <t>JAYSHRI</t>
  </si>
  <si>
    <t>SARIKA</t>
  </si>
  <si>
    <t>ASHWINI</t>
  </si>
  <si>
    <t>INDUBAI</t>
  </si>
  <si>
    <t>RANJANA</t>
  </si>
  <si>
    <t>SUDHATAI</t>
  </si>
  <si>
    <t>PARVEEN</t>
  </si>
  <si>
    <t>SEEMA</t>
  </si>
  <si>
    <t>NANDATAI</t>
  </si>
  <si>
    <t>REKHA</t>
  </si>
  <si>
    <t>VANITA</t>
  </si>
  <si>
    <t>BHARTI</t>
  </si>
  <si>
    <t>RANITAI</t>
  </si>
  <si>
    <t>ALAKA</t>
  </si>
  <si>
    <t>JAISAHREE</t>
  </si>
  <si>
    <t>PUSHPA</t>
  </si>
  <si>
    <t>BHAURAMMA</t>
  </si>
  <si>
    <t>PALLAVI</t>
  </si>
  <si>
    <t>2002-07-25</t>
  </si>
  <si>
    <t>Dhangar</t>
  </si>
  <si>
    <t>2002-04-04</t>
  </si>
  <si>
    <t>Maratha</t>
  </si>
  <si>
    <t>2001-06-29</t>
  </si>
  <si>
    <t>2002-10-29</t>
  </si>
  <si>
    <t>Mahar</t>
  </si>
  <si>
    <t>2002-07-07</t>
  </si>
  <si>
    <t>Beldar</t>
  </si>
  <si>
    <t>2001-10-02</t>
  </si>
  <si>
    <t>1999-08-03</t>
  </si>
  <si>
    <t>2002-05-24</t>
  </si>
  <si>
    <t>Mang</t>
  </si>
  <si>
    <t>2000-07-20</t>
  </si>
  <si>
    <t>Kumbhar</t>
  </si>
  <si>
    <t>2001-02-16</t>
  </si>
  <si>
    <t>2001-01-01</t>
  </si>
  <si>
    <t>2002-05-30</t>
  </si>
  <si>
    <t>2001-06-07</t>
  </si>
  <si>
    <t>Khatik</t>
  </si>
  <si>
    <t>2002-05-18</t>
  </si>
  <si>
    <t>2000-11-17</t>
  </si>
  <si>
    <t>Ramosi</t>
  </si>
  <si>
    <t>2001-08-31</t>
  </si>
  <si>
    <t>1999-10-27</t>
  </si>
  <si>
    <t>2002-01-28</t>
  </si>
  <si>
    <t>2002-06-05</t>
  </si>
  <si>
    <t>2002-06-15</t>
  </si>
  <si>
    <t>2001-11-18</t>
  </si>
  <si>
    <t>2002-05-23</t>
  </si>
  <si>
    <t>2001-07-23</t>
  </si>
  <si>
    <t>2001-11-19</t>
  </si>
  <si>
    <t>1997-02-09</t>
  </si>
  <si>
    <t>2002-09-08</t>
  </si>
  <si>
    <t>2000-10-29</t>
  </si>
  <si>
    <t>1998-04-05</t>
  </si>
  <si>
    <t>2002-09-17</t>
  </si>
  <si>
    <t>2001-12-16</t>
  </si>
  <si>
    <t>2002-06-22</t>
  </si>
  <si>
    <t>1999-01-01</t>
  </si>
  <si>
    <t>Parit</t>
  </si>
  <si>
    <t>1990-03-01</t>
  </si>
  <si>
    <t>2001-02-07</t>
  </si>
  <si>
    <t>2001-05-18</t>
  </si>
  <si>
    <t>Sutar</t>
  </si>
  <si>
    <t>2001-05-26</t>
  </si>
  <si>
    <t>2000-08-15</t>
  </si>
  <si>
    <t>Nhavi</t>
  </si>
  <si>
    <t>2001-04-07</t>
  </si>
  <si>
    <t>2000-12-20</t>
  </si>
  <si>
    <t>Chambhar</t>
  </si>
  <si>
    <t>2002-01-27</t>
  </si>
  <si>
    <t>2002-10-09</t>
  </si>
  <si>
    <t>2002-04-03</t>
  </si>
  <si>
    <t>2002-03-30</t>
  </si>
  <si>
    <t>Mali</t>
  </si>
  <si>
    <t>2000-03-20</t>
  </si>
  <si>
    <t>2002-01-06</t>
  </si>
  <si>
    <t>2002-02-26</t>
  </si>
  <si>
    <t>2000-03-31</t>
  </si>
  <si>
    <t>2000-02-18</t>
  </si>
  <si>
    <t>2000-01-01</t>
  </si>
  <si>
    <t>1999-11-11</t>
  </si>
  <si>
    <t>1996-10-04</t>
  </si>
  <si>
    <t>1998-02-11</t>
  </si>
  <si>
    <t>1999-01-03</t>
  </si>
  <si>
    <t>1998-12-30</t>
  </si>
  <si>
    <t>1999-08-11</t>
  </si>
  <si>
    <t>2000-08-09</t>
  </si>
  <si>
    <t>2003-04-29</t>
  </si>
  <si>
    <t>2002-01-01</t>
  </si>
  <si>
    <t>2001-12-05</t>
  </si>
  <si>
    <t>2000-06-10</t>
  </si>
  <si>
    <t>2002-06-19</t>
  </si>
  <si>
    <t>Sindhi</t>
  </si>
  <si>
    <t>2003-01-01</t>
  </si>
  <si>
    <t>1999-01-12</t>
  </si>
  <si>
    <t>2002-07-22</t>
  </si>
  <si>
    <t>1997-04-27</t>
  </si>
  <si>
    <t>Koli</t>
  </si>
  <si>
    <t>2002-02-05</t>
  </si>
  <si>
    <t>2003-08-21</t>
  </si>
  <si>
    <t>1993-11-07</t>
  </si>
  <si>
    <t>2001-08-25</t>
  </si>
  <si>
    <t>1999-06-20</t>
  </si>
  <si>
    <t>2001-02-08</t>
  </si>
  <si>
    <t>2000-09-04</t>
  </si>
  <si>
    <t>2001-02-26</t>
  </si>
  <si>
    <t>1998-06-09</t>
  </si>
  <si>
    <t>2002-03-22</t>
  </si>
  <si>
    <t>1992-10-11</t>
  </si>
  <si>
    <t>2000-04-29</t>
  </si>
  <si>
    <t>2002-08-15</t>
  </si>
  <si>
    <t>2001-10-10</t>
  </si>
  <si>
    <t>2001-06-26</t>
  </si>
  <si>
    <t>2003-03-17</t>
  </si>
  <si>
    <t>2002-06-03</t>
  </si>
  <si>
    <t>2002-08-21</t>
  </si>
  <si>
    <t>1991-11-21</t>
  </si>
  <si>
    <t>A/P Yelavi,Tasgaon,Sangli,416416</t>
  </si>
  <si>
    <t>A/P Mohite Vadgaon,Kadegaon,Sangli,415303</t>
  </si>
  <si>
    <t>A/P Kundal,Palus,Sangli,416309</t>
  </si>
  <si>
    <t>A/P Kundal,Palus,Sangli,415309</t>
  </si>
  <si>
    <t>A/P Deorashtre,Kadegaon,Sangli,415303</t>
  </si>
  <si>
    <t>A/P Sawantpur,Palus,Sangli,416310</t>
  </si>
  <si>
    <t>A/P Tupari,Palus,Sangli,416309</t>
  </si>
  <si>
    <t>A/P Dahyari,Palus,Sangli,416309</t>
  </si>
  <si>
    <t>A/P Ramapur,Kadegaon,Sangli,416309</t>
  </si>
  <si>
    <t>A/P Devrashtre,Kadegaon,Sangli,415303</t>
  </si>
  <si>
    <t>A/P Balawadi,Khanapur Vita,Sangli,416309</t>
  </si>
  <si>
    <t>A/P Tandalgaon,Khanapur Vita,Sangli,416309</t>
  </si>
  <si>
    <t>A/P Balawadi,Khanapur,Sangli,416309</t>
  </si>
  <si>
    <t>A/P Kumbhargaon,Kadegaon,Sangli,416309</t>
  </si>
  <si>
    <t>A/P Nerle,Walwa Islampur,Sangli,415409</t>
  </si>
  <si>
    <t>A/P Rethare Dharan,Walwa Islampur,Sangli,415407</t>
  </si>
  <si>
    <t>A/P Kuroli,Khatav,Satara,415527</t>
  </si>
  <si>
    <t>A/P Kundal,Sangli,Sangli,416309</t>
  </si>
  <si>
    <t>A/P Kumbhargaon,Palus,Sangli,416309</t>
  </si>
  <si>
    <t>A/P Pundi,Palus,Sangli,416308</t>
  </si>
  <si>
    <t>A/P Pundi,Palus,Sangli,416309</t>
  </si>
  <si>
    <t>A/P Mohit Vadgaon,Kadegaon,Sangli,415303</t>
  </si>
  <si>
    <t>A/P Bhavaninagar,Walwa Islampur,Sangli,415313</t>
  </si>
  <si>
    <t>A/P Dudhari,Walwa Islampur,Sangli,415313</t>
  </si>
  <si>
    <t>A/P Alsand,Kadegaon,Sangli,415303</t>
  </si>
  <si>
    <t>A/P Kundal,Kadegaon,Sangli,416309</t>
  </si>
  <si>
    <t>A/P Palus,Palus,Sangli,416309</t>
  </si>
  <si>
    <t>A/P Ramanandnagar,Palus,Sangli,416308</t>
  </si>
  <si>
    <t>A/P Ghogaon,Palus,Sangli,416309</t>
  </si>
  <si>
    <t>A/P Amanapur,Palus,Sangli,416308</t>
  </si>
  <si>
    <t>A/P Haroli,Shirol,Kolhapur,416102</t>
  </si>
  <si>
    <t>A/P Kundal,Palus,Sangli,416308</t>
  </si>
  <si>
    <t>KOLEKAR2002@GMAIL.COM</t>
  </si>
  <si>
    <t>kgdblm@gmail.com</t>
  </si>
  <si>
    <t>shwetawaghmare1329@gmail.com</t>
  </si>
  <si>
    <t>ladamruta40@gmail.com</t>
  </si>
  <si>
    <t>SHINDEVISHU408@GMAIL.COM</t>
  </si>
  <si>
    <t>PAWANTHERPO1230@GMAIL.COM</t>
  </si>
  <si>
    <t>vrushalilad@gmail.com</t>
  </si>
  <si>
    <t>shambhurajejambhale455@gmail.com</t>
  </si>
  <si>
    <t>Manojhowal27@gmail.com</t>
  </si>
  <si>
    <t>arbajmullacool@gmail.com</t>
  </si>
  <si>
    <t>shashikantkumbhar@gmail.com</t>
  </si>
  <si>
    <t>pratikjamdade939@gmail.com</t>
  </si>
  <si>
    <t>kgdblm@gmail.comn</t>
  </si>
  <si>
    <t>B.A.(CBCS) PART 1 SEM 1</t>
  </si>
  <si>
    <t>71230-Eco1B3, 71205-EngAECC1, 71220-Eng1CA3, 71228-His1B1, 71231-Pol-B4, 71207-STDCGE19</t>
  </si>
  <si>
    <t>71230-Eco1B3, 71205-EngAECC1, 71240-Geo1B10, 71228-His1B1, 71208-MARCGE1, 71216-Mar1A1</t>
  </si>
  <si>
    <t>71230-Eco1B3, 71205-EngAECC1, 71219-Hin1A2, 71228-His1B1, 71208-MARCGE1, 71231-Pol-B4</t>
  </si>
  <si>
    <t>71230-Eco1B3, 71205-EngAECC1, 71209-HINCGE3, 71228-His1B1, 71216-Mar1A1, 71231-Pol-B4</t>
  </si>
  <si>
    <t>71230-Eco1B3, 71205-EngAECC1, 71240-Geo1B10, 71209-HINCGE3, 71216-Mar1A1, 71231-Pol-B4</t>
  </si>
  <si>
    <t>71205-EngAECC1, 71240-Geo1B10, 71209-HINCGE3, 71228-His1B1, 71216-Mar1A1, 71231-Pol-B4</t>
  </si>
  <si>
    <t>71230-Eco1B3, 71205-EngAECC1, 71220-Eng1CA3, 71209-HINCGE3, 71228-His1B1, 71231-Pol-B4</t>
  </si>
  <si>
    <t>71230-Eco1B3, 71205-EngAECC1, 71220-Eng1CA3, 71240-Geo1B10, 71228-His1B1, 71208-MARCGE1</t>
  </si>
  <si>
    <t>71230-Eco1B3, 71205-EngAECC1, 71240-Geo1B10, 71209-HINCGE3, 71228-His1B1, 71216-Mar1A1</t>
  </si>
  <si>
    <t>71230-Eco1B3, 71205-EngAECC1, 71220-Eng1CA3, 71228-His1B1, 71208-MARCGE1, 71231-Pol-B4</t>
  </si>
  <si>
    <t>71205-EngAECC1, 71240-Geo1B10, 71228-His1B1, 71216-Mar1A1, 71231-Pol-B4, 71207-STDCGE19</t>
  </si>
  <si>
    <t>71205-EngAECC1, 71240-Geo1B10, 71219-Hin1A2, 71228-His1B1, 71231-Pol-B4, 71207-STDCGE19</t>
  </si>
  <si>
    <t>71230-Eco1B3, 71205-EngAECC1, 71219-Hin1A2, 71228-His1B1, 71231-Pol-B4</t>
  </si>
  <si>
    <t>71230-Eco1B3, 71205-EngAECC1, 71240-Geo1B10, 71219-Hin1A2, 71228-His1B1, 71207-STDCGE19</t>
  </si>
  <si>
    <t>71205-EngAECC1, 71240-Geo1B10, 71209-HINCGE3, 71219-Hin1A2, 71228-His1B1, 71231-Pol-B4</t>
  </si>
  <si>
    <t>71230-Eco1B3, 71205-EngAECC1, 71220-Eng1CA3, 71240-Geo1B10, 71208-MARCGE1, 71231-Pol-B4</t>
  </si>
  <si>
    <t>71230-Eco1B3, 71205-EngAECC1, 71240-Geo1B10, 71209-HINCGE3, 71219-Hin1A2, 71228-His1B1</t>
  </si>
  <si>
    <t>71230-Eco1B3, 71205-EngAECC1, 71228-His1B1, 71208-MARCGE1, 71216-Mar1A1, 71231-Pol-B4</t>
  </si>
  <si>
    <t>71205-EngAECC1, 71220-Eng1CA3, 71240-Geo1B10, 71209-HINCGE3, 71228-His1B1, 71231-Pol-B4</t>
  </si>
  <si>
    <t>71230-Eco1B3, 71205-EngAECC1, 71219-Hin1A2, 71228-His1B1, 71231-Pol-B4, 71207-STDCGE19</t>
  </si>
  <si>
    <t>71205-EngAECC1, 71220-Eng1CA3, 71240-Geo1B10, 71228-His1B1, 71231-Pol-B4, 71207-STDCGE19</t>
  </si>
  <si>
    <t>71230-Eco1B3, 71205-EngAECC1, 71240-Geo1B10, 71228-His1B1, 71216-Mar1A1, 71207-STDCGE19</t>
  </si>
  <si>
    <t>71205-EngAECC1, 71220-Eng1CA3, 71240-Geo1B10, 71228-His1B1, 71208-MARCGE1, 71231-Pol-B4</t>
  </si>
  <si>
    <t>71230-Eco1B3, 71205-EngAECC1, 71240-Geo1B10, 71219-Hin1A2, 71208-MARCGE1, 71231-Pol-B4</t>
  </si>
  <si>
    <t>71205-EngAECC1, 71240-Geo1B10, 71219-Hin1A2, 71228-His1B1, 71208-MARCGE1, 71231-Pol-B4</t>
  </si>
  <si>
    <t>71230-Eco1B3, 71205-EngAECC1, 71240-Geo1B10, 71228-His1B1, 71216-Mar1A1</t>
  </si>
  <si>
    <t>71205-EngAECC1, 71240-Geo1B10, 71228-His1B1, 71208-MARCGE1, 71216-Mar1A1, 71231-Pol-B4</t>
  </si>
  <si>
    <t>71230-Eco1B3, 71205-EngAECC1, 71240-Geo1B10, 71216-Mar1A1, 71231-Pol-B4, 71207-STDCGE19</t>
  </si>
  <si>
    <t>71230-Eco1B3, 71205-EngAECC1, 71228-His1B1, 71216-Mar1A1, 71231-Pol-B4, 71207-STDCGE19</t>
  </si>
  <si>
    <t>71230-Eco1B3, 71205-EngAECC1, 71209-HINCGE3, 71219-Hin1A2, 71228-His1B1, 71231-Pol-B4</t>
  </si>
  <si>
    <t>71230-Eco1B3, 71219-Hin1A2, 71228-His1B1, 71231-Pol-B4, 71207-STDCGE19</t>
  </si>
  <si>
    <t>71230-Eco1B3, 71205-EngAECC1, 71220-Eng1CA3, 71240-Geo1B10, 71228-His1B1, 71207-STDCGE19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</si>
</sst>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9"/>
      <name val="Times New Roman"/>
      <charset val="1"/>
    </font>
    <font>
      <sz val="11"/>
      <name val="Calibri"/>
      <family val="2"/>
      <scheme val="minor"/>
    </font>
    <font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NumberFormat="1" applyFont="1" applyFill="1" applyBorder="1" applyAlignment="1" applyProtection="1">
      <alignment horizontal="left" vertical="center" wrapText="1"/>
    </xf>
    <xf numFmtId="0" fontId="1" fillId="0" borderId="2" xfId="0" applyNumberFormat="1" applyFont="1" applyFill="1" applyBorder="1" applyAlignment="1" applyProtection="1">
      <alignment horizontal="right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49" fontId="1" fillId="0" borderId="2" xfId="0" applyNumberFormat="1" applyFont="1" applyFill="1" applyBorder="1" applyAlignment="1" applyProtection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1" fillId="0" borderId="2" xfId="0" applyNumberFormat="1" applyFont="1" applyFill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D1" activePane="topRight" state="frozen"/>
      <selection pane="topRight" activeCell="BH2" sqref="BH2:BH9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46.85546875" bestFit="1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5">
        <v>1</v>
      </c>
      <c r="B2" s="6" t="s">
        <v>344</v>
      </c>
      <c r="C2" s="6" t="s">
        <v>345</v>
      </c>
      <c r="D2" s="6" t="s">
        <v>346</v>
      </c>
      <c r="E2" s="4" t="s">
        <v>253</v>
      </c>
      <c r="G2" s="4">
        <v>2020052547</v>
      </c>
      <c r="H2" t="s">
        <v>92</v>
      </c>
      <c r="J2" s="7" t="s">
        <v>598</v>
      </c>
      <c r="K2" s="4" t="s">
        <v>88</v>
      </c>
      <c r="L2" s="4" t="s">
        <v>72</v>
      </c>
      <c r="M2" s="4" t="s">
        <v>233</v>
      </c>
      <c r="N2" s="4" t="s">
        <v>599</v>
      </c>
      <c r="P2" s="9">
        <v>8080414796</v>
      </c>
      <c r="Q2" s="9" t="s">
        <v>729</v>
      </c>
      <c r="S2" s="6" t="s">
        <v>346</v>
      </c>
      <c r="U2" s="6" t="s">
        <v>344</v>
      </c>
      <c r="AB2" s="6" t="s">
        <v>541</v>
      </c>
      <c r="AC2" s="6" t="s">
        <v>346</v>
      </c>
      <c r="AD2" s="6" t="s">
        <v>344</v>
      </c>
      <c r="AQ2" t="s">
        <v>87</v>
      </c>
      <c r="AR2" t="s">
        <v>697</v>
      </c>
      <c r="BH2" s="9" t="s">
        <v>742</v>
      </c>
      <c r="BI2" s="9" t="s">
        <v>743</v>
      </c>
      <c r="BP2" s="7" t="s">
        <v>534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5">
        <v>2</v>
      </c>
      <c r="B3" s="6" t="s">
        <v>347</v>
      </c>
      <c r="C3" s="6" t="s">
        <v>348</v>
      </c>
      <c r="D3" s="6" t="s">
        <v>349</v>
      </c>
      <c r="E3" s="4" t="s">
        <v>254</v>
      </c>
      <c r="G3" s="4">
        <v>2020044034</v>
      </c>
      <c r="H3" t="s">
        <v>92</v>
      </c>
      <c r="J3" s="7" t="s">
        <v>600</v>
      </c>
      <c r="K3" s="4" t="s">
        <v>71</v>
      </c>
      <c r="L3" s="4" t="s">
        <v>72</v>
      </c>
      <c r="M3" s="4" t="s">
        <v>73</v>
      </c>
      <c r="N3" s="4" t="s">
        <v>601</v>
      </c>
      <c r="P3" s="9">
        <v>7350596923</v>
      </c>
      <c r="Q3" s="9" t="s">
        <v>730</v>
      </c>
      <c r="S3" s="6" t="s">
        <v>349</v>
      </c>
      <c r="U3" s="6" t="s">
        <v>347</v>
      </c>
      <c r="AB3" s="6" t="s">
        <v>542</v>
      </c>
      <c r="AC3" s="6" t="s">
        <v>349</v>
      </c>
      <c r="AD3" s="6" t="s">
        <v>347</v>
      </c>
      <c r="AQ3" t="s">
        <v>87</v>
      </c>
      <c r="AR3" t="s">
        <v>698</v>
      </c>
      <c r="BH3" s="9" t="s">
        <v>742</v>
      </c>
      <c r="BI3" s="9" t="s">
        <v>744</v>
      </c>
      <c r="BP3" s="7" t="s">
        <v>534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5">
        <v>3</v>
      </c>
      <c r="B4" s="6" t="s">
        <v>347</v>
      </c>
      <c r="C4" s="6" t="s">
        <v>350</v>
      </c>
      <c r="D4" s="6" t="s">
        <v>351</v>
      </c>
      <c r="E4" s="4" t="s">
        <v>255</v>
      </c>
      <c r="G4" s="4">
        <v>2020053120</v>
      </c>
      <c r="H4" t="s">
        <v>92</v>
      </c>
      <c r="J4" s="7" t="s">
        <v>602</v>
      </c>
      <c r="K4" s="4" t="s">
        <v>88</v>
      </c>
      <c r="L4" s="4" t="s">
        <v>72</v>
      </c>
      <c r="M4" s="4" t="s">
        <v>73</v>
      </c>
      <c r="N4" s="4" t="s">
        <v>601</v>
      </c>
      <c r="P4" s="9">
        <v>8888597016</v>
      </c>
      <c r="Q4" s="9" t="s">
        <v>730</v>
      </c>
      <c r="S4" s="6" t="s">
        <v>351</v>
      </c>
      <c r="U4" s="6" t="s">
        <v>347</v>
      </c>
      <c r="AB4" s="6" t="s">
        <v>543</v>
      </c>
      <c r="AC4" s="6" t="s">
        <v>351</v>
      </c>
      <c r="AD4" s="6" t="s">
        <v>347</v>
      </c>
      <c r="AQ4" t="s">
        <v>87</v>
      </c>
      <c r="AR4" t="s">
        <v>699</v>
      </c>
      <c r="BH4" s="9" t="s">
        <v>742</v>
      </c>
      <c r="BI4" s="9" t="s">
        <v>745</v>
      </c>
      <c r="BP4" s="7" t="s">
        <v>534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</row>
    <row r="5" spans="1:662">
      <c r="A5" s="5">
        <v>4</v>
      </c>
      <c r="B5" s="6" t="s">
        <v>352</v>
      </c>
      <c r="C5" s="6" t="s">
        <v>353</v>
      </c>
      <c r="D5" s="6" t="s">
        <v>354</v>
      </c>
      <c r="E5" s="4" t="s">
        <v>256</v>
      </c>
      <c r="G5" s="4">
        <v>2020050427</v>
      </c>
      <c r="H5" t="s">
        <v>92</v>
      </c>
      <c r="J5" s="7" t="s">
        <v>603</v>
      </c>
      <c r="K5" s="4" t="s">
        <v>88</v>
      </c>
      <c r="L5" s="4" t="s">
        <v>72</v>
      </c>
      <c r="M5" s="4"/>
      <c r="N5" s="4" t="s">
        <v>604</v>
      </c>
      <c r="P5" s="9">
        <v>7709360457</v>
      </c>
      <c r="Q5" s="9" t="s">
        <v>731</v>
      </c>
      <c r="S5" s="6" t="s">
        <v>354</v>
      </c>
      <c r="U5" s="6" t="s">
        <v>352</v>
      </c>
      <c r="AB5" s="6" t="s">
        <v>544</v>
      </c>
      <c r="AC5" s="6" t="s">
        <v>354</v>
      </c>
      <c r="AD5" s="6" t="s">
        <v>352</v>
      </c>
      <c r="AQ5" t="s">
        <v>87</v>
      </c>
      <c r="AR5" t="s">
        <v>700</v>
      </c>
      <c r="BH5" s="9" t="s">
        <v>742</v>
      </c>
      <c r="BI5" s="9" t="s">
        <v>746</v>
      </c>
      <c r="BP5" s="7" t="s">
        <v>534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>
      <c r="A6" s="5">
        <v>5</v>
      </c>
      <c r="B6" s="6" t="s">
        <v>355</v>
      </c>
      <c r="C6" s="6" t="s">
        <v>356</v>
      </c>
      <c r="D6" s="6" t="s">
        <v>357</v>
      </c>
      <c r="E6" s="4" t="s">
        <v>257</v>
      </c>
      <c r="G6" s="4">
        <v>2020053133</v>
      </c>
      <c r="H6" t="s">
        <v>92</v>
      </c>
      <c r="J6" s="7" t="s">
        <v>605</v>
      </c>
      <c r="K6" s="4" t="s">
        <v>88</v>
      </c>
      <c r="L6" s="4" t="s">
        <v>72</v>
      </c>
      <c r="M6" s="4" t="s">
        <v>229</v>
      </c>
      <c r="N6" s="4" t="s">
        <v>606</v>
      </c>
      <c r="P6" s="9">
        <v>9960272195</v>
      </c>
      <c r="Q6" s="9" t="s">
        <v>730</v>
      </c>
      <c r="S6" s="6" t="s">
        <v>357</v>
      </c>
      <c r="U6" s="6" t="s">
        <v>355</v>
      </c>
      <c r="AB6" s="6" t="s">
        <v>545</v>
      </c>
      <c r="AC6" s="6" t="s">
        <v>357</v>
      </c>
      <c r="AD6" s="6" t="s">
        <v>355</v>
      </c>
      <c r="AQ6" t="s">
        <v>87</v>
      </c>
      <c r="AR6" t="s">
        <v>700</v>
      </c>
      <c r="BH6" s="9" t="s">
        <v>742</v>
      </c>
      <c r="BI6" s="9" t="s">
        <v>746</v>
      </c>
      <c r="BP6" s="7" t="s">
        <v>534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>
      <c r="A7" s="5">
        <v>6</v>
      </c>
      <c r="B7" s="6" t="s">
        <v>358</v>
      </c>
      <c r="C7" s="6" t="s">
        <v>359</v>
      </c>
      <c r="D7" s="6" t="s">
        <v>360</v>
      </c>
      <c r="E7" s="4" t="s">
        <v>258</v>
      </c>
      <c r="G7" s="4">
        <v>2020052577</v>
      </c>
      <c r="H7" t="s">
        <v>92</v>
      </c>
      <c r="J7" s="7" t="s">
        <v>607</v>
      </c>
      <c r="K7" s="4" t="s">
        <v>88</v>
      </c>
      <c r="L7" s="4" t="s">
        <v>72</v>
      </c>
      <c r="M7" s="4" t="s">
        <v>73</v>
      </c>
      <c r="N7" s="4" t="s">
        <v>601</v>
      </c>
      <c r="P7" s="9">
        <v>8308082254</v>
      </c>
      <c r="Q7" s="9" t="s">
        <v>732</v>
      </c>
      <c r="S7" s="6" t="s">
        <v>360</v>
      </c>
      <c r="U7" s="6" t="s">
        <v>358</v>
      </c>
      <c r="AB7" s="6" t="s">
        <v>546</v>
      </c>
      <c r="AC7" s="6" t="s">
        <v>360</v>
      </c>
      <c r="AD7" s="6" t="s">
        <v>358</v>
      </c>
      <c r="AQ7" t="s">
        <v>87</v>
      </c>
      <c r="AR7" t="s">
        <v>700</v>
      </c>
      <c r="BH7" s="9" t="s">
        <v>742</v>
      </c>
      <c r="BI7" s="9" t="s">
        <v>747</v>
      </c>
      <c r="BP7" s="7" t="s">
        <v>534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>
      <c r="A8" s="5">
        <v>7</v>
      </c>
      <c r="B8" s="6" t="s">
        <v>361</v>
      </c>
      <c r="C8" s="6" t="s">
        <v>362</v>
      </c>
      <c r="D8" s="6" t="s">
        <v>363</v>
      </c>
      <c r="E8" s="4" t="s">
        <v>259</v>
      </c>
      <c r="G8" s="4">
        <v>2020050410</v>
      </c>
      <c r="H8" t="s">
        <v>92</v>
      </c>
      <c r="J8" s="7" t="s">
        <v>608</v>
      </c>
      <c r="K8" s="4" t="s">
        <v>71</v>
      </c>
      <c r="L8" s="4" t="s">
        <v>72</v>
      </c>
      <c r="M8" s="4" t="s">
        <v>73</v>
      </c>
      <c r="N8" s="4" t="s">
        <v>601</v>
      </c>
      <c r="P8" s="9">
        <v>9172383361</v>
      </c>
      <c r="Q8" s="9" t="s">
        <v>730</v>
      </c>
      <c r="S8" s="6" t="s">
        <v>363</v>
      </c>
      <c r="U8" s="6" t="s">
        <v>361</v>
      </c>
      <c r="AB8" s="6" t="s">
        <v>547</v>
      </c>
      <c r="AC8" s="6" t="s">
        <v>363</v>
      </c>
      <c r="AD8" s="6" t="s">
        <v>361</v>
      </c>
      <c r="AQ8" t="s">
        <v>87</v>
      </c>
      <c r="AR8" t="s">
        <v>698</v>
      </c>
      <c r="BH8" s="9" t="s">
        <v>742</v>
      </c>
      <c r="BI8" s="9" t="s">
        <v>748</v>
      </c>
      <c r="BP8" s="7" t="s">
        <v>534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>
      <c r="A9" s="5">
        <v>8</v>
      </c>
      <c r="B9" s="6" t="s">
        <v>364</v>
      </c>
      <c r="C9" s="6" t="s">
        <v>365</v>
      </c>
      <c r="D9" s="6" t="s">
        <v>366</v>
      </c>
      <c r="E9" s="4" t="s">
        <v>260</v>
      </c>
      <c r="G9" s="4">
        <v>2020053134</v>
      </c>
      <c r="H9" t="s">
        <v>92</v>
      </c>
      <c r="J9" s="7" t="s">
        <v>609</v>
      </c>
      <c r="K9" s="4" t="s">
        <v>88</v>
      </c>
      <c r="L9" s="4" t="s">
        <v>72</v>
      </c>
      <c r="M9" s="4"/>
      <c r="N9" s="4" t="s">
        <v>610</v>
      </c>
      <c r="P9" s="9">
        <v>9561969198</v>
      </c>
      <c r="Q9" s="9" t="s">
        <v>730</v>
      </c>
      <c r="S9" s="6" t="s">
        <v>366</v>
      </c>
      <c r="U9" s="6" t="s">
        <v>364</v>
      </c>
      <c r="AB9" s="6" t="s">
        <v>548</v>
      </c>
      <c r="AC9" s="6" t="s">
        <v>366</v>
      </c>
      <c r="AD9" s="6" t="s">
        <v>364</v>
      </c>
      <c r="AQ9" t="s">
        <v>87</v>
      </c>
      <c r="AR9" t="s">
        <v>699</v>
      </c>
      <c r="BH9" s="9" t="s">
        <v>742</v>
      </c>
      <c r="BI9" s="9" t="s">
        <v>749</v>
      </c>
      <c r="BP9" s="7" t="s">
        <v>534</v>
      </c>
      <c r="XS9" t="s">
        <v>171</v>
      </c>
      <c r="XT9" t="s">
        <v>120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>
      <c r="A10" s="5">
        <v>9</v>
      </c>
      <c r="B10" s="6" t="s">
        <v>367</v>
      </c>
      <c r="C10" s="6" t="s">
        <v>368</v>
      </c>
      <c r="D10" s="6" t="s">
        <v>369</v>
      </c>
      <c r="E10" s="4" t="s">
        <v>261</v>
      </c>
      <c r="G10" s="4">
        <v>2020052554</v>
      </c>
      <c r="H10" t="s">
        <v>92</v>
      </c>
      <c r="J10" s="7" t="s">
        <v>611</v>
      </c>
      <c r="K10" s="4" t="s">
        <v>71</v>
      </c>
      <c r="L10" s="4" t="s">
        <v>72</v>
      </c>
      <c r="M10" s="4"/>
      <c r="N10" s="4" t="s">
        <v>612</v>
      </c>
      <c r="P10" s="9">
        <v>77519951642</v>
      </c>
      <c r="Q10" s="9" t="s">
        <v>730</v>
      </c>
      <c r="S10" s="6" t="s">
        <v>369</v>
      </c>
      <c r="U10" s="6" t="s">
        <v>367</v>
      </c>
      <c r="AB10" s="6" t="s">
        <v>549</v>
      </c>
      <c r="AC10" s="6" t="s">
        <v>369</v>
      </c>
      <c r="AD10" s="6" t="s">
        <v>367</v>
      </c>
      <c r="AQ10" t="s">
        <v>87</v>
      </c>
      <c r="AR10" t="s">
        <v>701</v>
      </c>
      <c r="BH10" s="9" t="s">
        <v>742</v>
      </c>
      <c r="BI10" s="9" t="s">
        <v>750</v>
      </c>
      <c r="BP10" s="7" t="s">
        <v>534</v>
      </c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>
      <c r="A11" s="5">
        <v>10</v>
      </c>
      <c r="B11" s="6" t="s">
        <v>370</v>
      </c>
      <c r="C11" s="6" t="s">
        <v>371</v>
      </c>
      <c r="D11" s="6" t="s">
        <v>372</v>
      </c>
      <c r="E11" s="4" t="s">
        <v>262</v>
      </c>
      <c r="G11" s="4">
        <v>2020050449</v>
      </c>
      <c r="H11" t="s">
        <v>92</v>
      </c>
      <c r="J11" s="7" t="s">
        <v>613</v>
      </c>
      <c r="K11" s="4" t="s">
        <v>71</v>
      </c>
      <c r="L11" s="4" t="s">
        <v>72</v>
      </c>
      <c r="M11" s="4" t="s">
        <v>73</v>
      </c>
      <c r="N11" s="4" t="s">
        <v>601</v>
      </c>
      <c r="P11" s="9">
        <v>7273942929</v>
      </c>
      <c r="Q11" s="9" t="s">
        <v>733</v>
      </c>
      <c r="S11" s="6" t="s">
        <v>372</v>
      </c>
      <c r="U11" s="6" t="s">
        <v>370</v>
      </c>
      <c r="AB11" s="6" t="s">
        <v>550</v>
      </c>
      <c r="AC11" s="6" t="s">
        <v>372</v>
      </c>
      <c r="AD11" s="6" t="s">
        <v>370</v>
      </c>
      <c r="AQ11" t="s">
        <v>87</v>
      </c>
      <c r="AR11" t="s">
        <v>699</v>
      </c>
      <c r="BH11" s="9" t="s">
        <v>742</v>
      </c>
      <c r="BI11" s="9" t="s">
        <v>751</v>
      </c>
      <c r="BP11" s="7" t="s">
        <v>534</v>
      </c>
      <c r="XS11" t="s">
        <v>184</v>
      </c>
      <c r="XT11" t="s">
        <v>133</v>
      </c>
      <c r="YB11" t="s">
        <v>185</v>
      </c>
      <c r="YC11" t="s">
        <v>186</v>
      </c>
      <c r="YF11" t="s">
        <v>187</v>
      </c>
      <c r="YG11" t="s">
        <v>188</v>
      </c>
    </row>
    <row r="12" spans="1:662">
      <c r="A12" s="5">
        <v>11</v>
      </c>
      <c r="B12" s="6" t="s">
        <v>358</v>
      </c>
      <c r="C12" s="6" t="s">
        <v>373</v>
      </c>
      <c r="D12" s="6" t="s">
        <v>374</v>
      </c>
      <c r="E12" s="4" t="s">
        <v>263</v>
      </c>
      <c r="G12" s="4">
        <v>2020052583</v>
      </c>
      <c r="H12" t="s">
        <v>92</v>
      </c>
      <c r="J12" s="7" t="s">
        <v>614</v>
      </c>
      <c r="K12" s="4" t="s">
        <v>88</v>
      </c>
      <c r="L12" s="4" t="s">
        <v>72</v>
      </c>
      <c r="M12" s="4" t="s">
        <v>73</v>
      </c>
      <c r="N12" s="4" t="s">
        <v>601</v>
      </c>
      <c r="P12" s="9">
        <v>9665946387</v>
      </c>
      <c r="Q12" s="9" t="s">
        <v>730</v>
      </c>
      <c r="S12" s="6" t="s">
        <v>374</v>
      </c>
      <c r="U12" s="6" t="s">
        <v>358</v>
      </c>
      <c r="AB12" s="6" t="s">
        <v>542</v>
      </c>
      <c r="AC12" s="6" t="s">
        <v>374</v>
      </c>
      <c r="AD12" s="6" t="s">
        <v>358</v>
      </c>
      <c r="AQ12" t="s">
        <v>87</v>
      </c>
      <c r="AR12" t="s">
        <v>699</v>
      </c>
      <c r="BH12" s="9" t="s">
        <v>742</v>
      </c>
      <c r="BI12" s="9" t="s">
        <v>752</v>
      </c>
      <c r="BP12" s="7" t="s">
        <v>534</v>
      </c>
      <c r="XS12" t="s">
        <v>189</v>
      </c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</row>
    <row r="13" spans="1:662">
      <c r="A13" s="5">
        <v>12</v>
      </c>
      <c r="B13" s="6" t="s">
        <v>375</v>
      </c>
      <c r="C13" s="6" t="s">
        <v>376</v>
      </c>
      <c r="D13" s="6" t="s">
        <v>377</v>
      </c>
      <c r="E13" s="4" t="s">
        <v>264</v>
      </c>
      <c r="G13" s="4">
        <v>2020052819</v>
      </c>
      <c r="H13" t="s">
        <v>92</v>
      </c>
      <c r="J13" s="7" t="s">
        <v>615</v>
      </c>
      <c r="K13" s="4" t="s">
        <v>71</v>
      </c>
      <c r="L13" s="4" t="s">
        <v>72</v>
      </c>
      <c r="M13" s="4" t="s">
        <v>73</v>
      </c>
      <c r="N13" s="4" t="s">
        <v>601</v>
      </c>
      <c r="P13" s="9">
        <v>8805945824</v>
      </c>
      <c r="Q13" s="9" t="s">
        <v>730</v>
      </c>
      <c r="S13" s="6" t="s">
        <v>377</v>
      </c>
      <c r="U13" s="6" t="s">
        <v>375</v>
      </c>
      <c r="AB13" s="6" t="s">
        <v>551</v>
      </c>
      <c r="AC13" s="6" t="s">
        <v>377</v>
      </c>
      <c r="AD13" s="6" t="s">
        <v>375</v>
      </c>
      <c r="AQ13" t="s">
        <v>87</v>
      </c>
      <c r="AR13" t="s">
        <v>702</v>
      </c>
      <c r="BH13" s="9" t="s">
        <v>742</v>
      </c>
      <c r="BI13" s="9" t="s">
        <v>753</v>
      </c>
      <c r="BP13" s="7" t="s">
        <v>534</v>
      </c>
      <c r="XT13" t="s">
        <v>95</v>
      </c>
      <c r="YB13" t="s">
        <v>195</v>
      </c>
      <c r="YC13" t="s">
        <v>196</v>
      </c>
      <c r="YF13" t="s">
        <v>197</v>
      </c>
      <c r="YG13" t="s">
        <v>198</v>
      </c>
    </row>
    <row r="14" spans="1:662">
      <c r="A14" s="5">
        <v>13</v>
      </c>
      <c r="B14" s="6" t="s">
        <v>378</v>
      </c>
      <c r="C14" s="6" t="s">
        <v>379</v>
      </c>
      <c r="D14" s="6" t="s">
        <v>380</v>
      </c>
      <c r="E14" s="4" t="s">
        <v>265</v>
      </c>
      <c r="G14" s="4">
        <v>2020050379</v>
      </c>
      <c r="H14" t="s">
        <v>92</v>
      </c>
      <c r="J14" s="7" t="s">
        <v>616</v>
      </c>
      <c r="K14" s="4" t="s">
        <v>71</v>
      </c>
      <c r="L14" s="4" t="s">
        <v>72</v>
      </c>
      <c r="M14" s="4"/>
      <c r="N14" s="4" t="s">
        <v>617</v>
      </c>
      <c r="P14" s="9">
        <v>7558501230</v>
      </c>
      <c r="Q14" s="9" t="s">
        <v>734</v>
      </c>
      <c r="S14" s="6" t="s">
        <v>380</v>
      </c>
      <c r="U14" s="6" t="s">
        <v>378</v>
      </c>
      <c r="AB14" s="6" t="s">
        <v>552</v>
      </c>
      <c r="AC14" s="6" t="s">
        <v>380</v>
      </c>
      <c r="AD14" s="6" t="s">
        <v>378</v>
      </c>
      <c r="AQ14" t="s">
        <v>87</v>
      </c>
      <c r="AR14" t="s">
        <v>703</v>
      </c>
      <c r="BH14" s="9" t="s">
        <v>742</v>
      </c>
      <c r="BI14" s="9" t="s">
        <v>754</v>
      </c>
      <c r="BP14" s="7" t="s">
        <v>534</v>
      </c>
      <c r="XT14" t="s">
        <v>122</v>
      </c>
      <c r="YB14" t="s">
        <v>199</v>
      </c>
      <c r="YC14" t="s">
        <v>200</v>
      </c>
      <c r="YF14" t="s">
        <v>201</v>
      </c>
      <c r="YG14" t="s">
        <v>202</v>
      </c>
    </row>
    <row r="15" spans="1:662">
      <c r="A15" s="5">
        <v>14</v>
      </c>
      <c r="B15" s="6" t="s">
        <v>381</v>
      </c>
      <c r="C15" s="6" t="s">
        <v>382</v>
      </c>
      <c r="D15" s="6" t="s">
        <v>383</v>
      </c>
      <c r="E15" s="4" t="s">
        <v>266</v>
      </c>
      <c r="G15" s="4">
        <v>2020050419</v>
      </c>
      <c r="H15" t="s">
        <v>92</v>
      </c>
      <c r="J15" s="7" t="s">
        <v>618</v>
      </c>
      <c r="K15" s="4" t="s">
        <v>71</v>
      </c>
      <c r="L15" s="4" t="s">
        <v>72</v>
      </c>
      <c r="M15" s="4" t="s">
        <v>73</v>
      </c>
      <c r="N15" s="4" t="s">
        <v>601</v>
      </c>
      <c r="P15" s="9">
        <v>9921970880</v>
      </c>
      <c r="Q15" s="9" t="s">
        <v>730</v>
      </c>
      <c r="S15" s="6" t="s">
        <v>383</v>
      </c>
      <c r="U15" s="6" t="s">
        <v>381</v>
      </c>
      <c r="AB15" s="6" t="s">
        <v>553</v>
      </c>
      <c r="AC15" s="6" t="s">
        <v>383</v>
      </c>
      <c r="AD15" s="6" t="s">
        <v>381</v>
      </c>
      <c r="AQ15" t="s">
        <v>87</v>
      </c>
      <c r="AR15" t="s">
        <v>704</v>
      </c>
      <c r="BH15" s="9" t="s">
        <v>742</v>
      </c>
      <c r="BI15" s="9" t="s">
        <v>745</v>
      </c>
      <c r="BP15" s="7" t="s">
        <v>534</v>
      </c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>
      <c r="A16" s="5">
        <v>15</v>
      </c>
      <c r="B16" s="6" t="s">
        <v>384</v>
      </c>
      <c r="C16" s="6" t="s">
        <v>385</v>
      </c>
      <c r="D16" s="6" t="s">
        <v>386</v>
      </c>
      <c r="E16" s="4" t="s">
        <v>267</v>
      </c>
      <c r="G16" s="4">
        <v>2020050448</v>
      </c>
      <c r="H16" t="s">
        <v>92</v>
      </c>
      <c r="J16" s="7" t="s">
        <v>619</v>
      </c>
      <c r="K16" s="4" t="s">
        <v>71</v>
      </c>
      <c r="L16" s="4" t="s">
        <v>72</v>
      </c>
      <c r="M16" s="4" t="s">
        <v>225</v>
      </c>
      <c r="N16" s="4" t="s">
        <v>620</v>
      </c>
      <c r="P16" s="9">
        <v>9921991776</v>
      </c>
      <c r="Q16" s="9" t="s">
        <v>730</v>
      </c>
      <c r="S16" s="6" t="s">
        <v>386</v>
      </c>
      <c r="U16" s="6" t="s">
        <v>384</v>
      </c>
      <c r="AB16" s="6" t="s">
        <v>551</v>
      </c>
      <c r="AC16" s="6" t="s">
        <v>386</v>
      </c>
      <c r="AD16" s="6" t="s">
        <v>384</v>
      </c>
      <c r="AQ16" t="s">
        <v>87</v>
      </c>
      <c r="AR16" t="s">
        <v>705</v>
      </c>
      <c r="BH16" s="9" t="s">
        <v>742</v>
      </c>
      <c r="BI16" s="9" t="s">
        <v>745</v>
      </c>
      <c r="BP16" s="7" t="s">
        <v>534</v>
      </c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1:657">
      <c r="A17" s="5">
        <v>16</v>
      </c>
      <c r="B17" s="6" t="s">
        <v>361</v>
      </c>
      <c r="C17" s="6" t="s">
        <v>387</v>
      </c>
      <c r="D17" s="6" t="s">
        <v>388</v>
      </c>
      <c r="E17" s="4" t="s">
        <v>268</v>
      </c>
      <c r="G17" s="4">
        <v>2020050381</v>
      </c>
      <c r="H17" t="s">
        <v>92</v>
      </c>
      <c r="J17" s="7" t="s">
        <v>621</v>
      </c>
      <c r="K17" s="4" t="s">
        <v>71</v>
      </c>
      <c r="L17" s="4" t="s">
        <v>72</v>
      </c>
      <c r="M17" s="4" t="s">
        <v>225</v>
      </c>
      <c r="N17" s="4" t="s">
        <v>620</v>
      </c>
      <c r="P17" s="9">
        <v>7249720871</v>
      </c>
      <c r="Q17" s="9" t="s">
        <v>730</v>
      </c>
      <c r="S17" s="6" t="s">
        <v>388</v>
      </c>
      <c r="U17" s="6" t="s">
        <v>361</v>
      </c>
      <c r="AB17" s="6" t="s">
        <v>551</v>
      </c>
      <c r="AC17" s="6" t="s">
        <v>388</v>
      </c>
      <c r="AD17" s="6" t="s">
        <v>361</v>
      </c>
      <c r="AQ17" t="s">
        <v>87</v>
      </c>
      <c r="AR17" t="s">
        <v>705</v>
      </c>
      <c r="BH17" s="9" t="s">
        <v>742</v>
      </c>
      <c r="BI17" s="9" t="s">
        <v>755</v>
      </c>
      <c r="BP17" s="7" t="s">
        <v>534</v>
      </c>
      <c r="XT17" t="s">
        <v>213</v>
      </c>
      <c r="YC17" t="s">
        <v>214</v>
      </c>
      <c r="YF17" t="s">
        <v>215</v>
      </c>
      <c r="YG17" t="s">
        <v>216</v>
      </c>
    </row>
    <row r="18" spans="1:657">
      <c r="A18" s="5">
        <v>17</v>
      </c>
      <c r="B18" s="6" t="s">
        <v>389</v>
      </c>
      <c r="C18" s="6" t="s">
        <v>390</v>
      </c>
      <c r="D18" s="6" t="s">
        <v>391</v>
      </c>
      <c r="E18" s="4" t="s">
        <v>269</v>
      </c>
      <c r="G18" s="4">
        <v>2020050414</v>
      </c>
      <c r="H18" t="s">
        <v>92</v>
      </c>
      <c r="J18" s="7" t="s">
        <v>614</v>
      </c>
      <c r="K18" s="4" t="s">
        <v>71</v>
      </c>
      <c r="L18" s="4" t="s">
        <v>72</v>
      </c>
      <c r="M18" s="4"/>
      <c r="N18" s="4" t="s">
        <v>204</v>
      </c>
      <c r="P18" s="9">
        <v>7019808084</v>
      </c>
      <c r="Q18" s="9" t="s">
        <v>730</v>
      </c>
      <c r="S18" s="6" t="s">
        <v>391</v>
      </c>
      <c r="U18" s="6" t="s">
        <v>389</v>
      </c>
      <c r="AB18" s="6" t="s">
        <v>554</v>
      </c>
      <c r="AC18" s="6" t="s">
        <v>391</v>
      </c>
      <c r="AD18" s="6" t="s">
        <v>389</v>
      </c>
      <c r="AQ18" t="s">
        <v>87</v>
      </c>
      <c r="AR18" t="s">
        <v>699</v>
      </c>
      <c r="BH18" s="9" t="s">
        <v>742</v>
      </c>
      <c r="BI18" s="9" t="s">
        <v>756</v>
      </c>
      <c r="BP18" s="7" t="s">
        <v>534</v>
      </c>
      <c r="XT18" t="s">
        <v>217</v>
      </c>
      <c r="YC18" t="s">
        <v>218</v>
      </c>
      <c r="YF18" t="s">
        <v>219</v>
      </c>
      <c r="YG18" t="s">
        <v>220</v>
      </c>
    </row>
    <row r="19" spans="1:657">
      <c r="A19" s="5">
        <v>18</v>
      </c>
      <c r="B19" s="6" t="s">
        <v>392</v>
      </c>
      <c r="C19" s="6" t="s">
        <v>359</v>
      </c>
      <c r="D19" s="6" t="s">
        <v>386</v>
      </c>
      <c r="E19" s="4" t="s">
        <v>270</v>
      </c>
      <c r="G19" s="4">
        <v>2020050429</v>
      </c>
      <c r="H19" t="s">
        <v>92</v>
      </c>
      <c r="J19" s="7" t="s">
        <v>622</v>
      </c>
      <c r="K19" s="4" t="s">
        <v>88</v>
      </c>
      <c r="L19" s="4" t="s">
        <v>72</v>
      </c>
      <c r="M19" s="4" t="s">
        <v>73</v>
      </c>
      <c r="N19" s="4" t="s">
        <v>601</v>
      </c>
      <c r="P19" s="9">
        <v>7057569593</v>
      </c>
      <c r="Q19" s="9" t="s">
        <v>730</v>
      </c>
      <c r="S19" s="6" t="s">
        <v>386</v>
      </c>
      <c r="U19" s="6" t="s">
        <v>392</v>
      </c>
      <c r="AB19" s="6" t="s">
        <v>555</v>
      </c>
      <c r="AC19" s="6" t="s">
        <v>386</v>
      </c>
      <c r="AD19" s="6" t="s">
        <v>392</v>
      </c>
      <c r="AQ19" t="s">
        <v>87</v>
      </c>
      <c r="AR19" t="s">
        <v>699</v>
      </c>
      <c r="BH19" s="9" t="s">
        <v>742</v>
      </c>
      <c r="BI19" s="9" t="s">
        <v>743</v>
      </c>
      <c r="BP19" s="7" t="s">
        <v>534</v>
      </c>
      <c r="XT19" t="s">
        <v>221</v>
      </c>
      <c r="YC19" t="s">
        <v>222</v>
      </c>
      <c r="YF19" t="s">
        <v>223</v>
      </c>
      <c r="YG19" t="s">
        <v>224</v>
      </c>
    </row>
    <row r="20" spans="1:657">
      <c r="A20" s="5">
        <v>19</v>
      </c>
      <c r="B20" s="6" t="s">
        <v>393</v>
      </c>
      <c r="C20" s="6" t="s">
        <v>394</v>
      </c>
      <c r="D20" s="6" t="s">
        <v>374</v>
      </c>
      <c r="E20" s="4" t="s">
        <v>271</v>
      </c>
      <c r="G20" s="4">
        <v>2020053125</v>
      </c>
      <c r="H20" t="s">
        <v>92</v>
      </c>
      <c r="J20" s="7" t="s">
        <v>623</v>
      </c>
      <c r="K20" s="4" t="s">
        <v>88</v>
      </c>
      <c r="L20" s="4" t="s">
        <v>72</v>
      </c>
      <c r="M20" s="4" t="s">
        <v>73</v>
      </c>
      <c r="N20" s="4" t="s">
        <v>601</v>
      </c>
      <c r="P20" s="9">
        <v>9860475800</v>
      </c>
      <c r="Q20" s="9" t="s">
        <v>730</v>
      </c>
      <c r="S20" s="6" t="s">
        <v>374</v>
      </c>
      <c r="U20" s="6" t="s">
        <v>393</v>
      </c>
      <c r="AB20" s="6" t="s">
        <v>548</v>
      </c>
      <c r="AC20" s="6" t="s">
        <v>374</v>
      </c>
      <c r="AD20" s="6" t="s">
        <v>393</v>
      </c>
      <c r="AQ20" t="s">
        <v>87</v>
      </c>
      <c r="AR20" t="s">
        <v>699</v>
      </c>
      <c r="BH20" s="9" t="s">
        <v>742</v>
      </c>
      <c r="BI20" s="9" t="s">
        <v>753</v>
      </c>
      <c r="BP20" s="7" t="s">
        <v>534</v>
      </c>
      <c r="XT20" t="s">
        <v>225</v>
      </c>
      <c r="YC20" t="s">
        <v>226</v>
      </c>
      <c r="YF20" t="s">
        <v>227</v>
      </c>
      <c r="YG20" t="s">
        <v>228</v>
      </c>
    </row>
    <row r="21" spans="1:657">
      <c r="A21" s="5">
        <v>20</v>
      </c>
      <c r="B21" s="6" t="s">
        <v>395</v>
      </c>
      <c r="C21" s="6" t="s">
        <v>360</v>
      </c>
      <c r="D21" s="6" t="s">
        <v>396</v>
      </c>
      <c r="E21" s="4" t="s">
        <v>272</v>
      </c>
      <c r="G21" s="4">
        <v>2020053117</v>
      </c>
      <c r="H21" t="s">
        <v>92</v>
      </c>
      <c r="J21" s="7" t="s">
        <v>598</v>
      </c>
      <c r="K21" s="4" t="s">
        <v>71</v>
      </c>
      <c r="L21" s="4" t="s">
        <v>72</v>
      </c>
      <c r="M21" s="4"/>
      <c r="N21" s="4" t="s">
        <v>604</v>
      </c>
      <c r="P21" s="9">
        <v>9021778481</v>
      </c>
      <c r="Q21" s="9" t="s">
        <v>730</v>
      </c>
      <c r="S21" s="6" t="s">
        <v>396</v>
      </c>
      <c r="U21" s="6" t="s">
        <v>395</v>
      </c>
      <c r="AB21" s="6" t="s">
        <v>556</v>
      </c>
      <c r="AC21" s="6" t="s">
        <v>396</v>
      </c>
      <c r="AD21" s="6" t="s">
        <v>395</v>
      </c>
      <c r="AQ21" t="s">
        <v>87</v>
      </c>
      <c r="AR21" t="s">
        <v>699</v>
      </c>
      <c r="BH21" s="9" t="s">
        <v>742</v>
      </c>
      <c r="BI21" s="9" t="s">
        <v>757</v>
      </c>
      <c r="BP21" s="7" t="s">
        <v>534</v>
      </c>
      <c r="XT21" t="s">
        <v>229</v>
      </c>
      <c r="YC21" t="s">
        <v>230</v>
      </c>
      <c r="YF21" t="s">
        <v>231</v>
      </c>
      <c r="YG21" t="s">
        <v>232</v>
      </c>
    </row>
    <row r="22" spans="1:657">
      <c r="A22" s="5">
        <v>21</v>
      </c>
      <c r="B22" s="6" t="s">
        <v>397</v>
      </c>
      <c r="C22" s="6" t="s">
        <v>398</v>
      </c>
      <c r="D22" s="6" t="s">
        <v>399</v>
      </c>
      <c r="E22" s="4" t="s">
        <v>273</v>
      </c>
      <c r="G22" s="4">
        <v>2020052558</v>
      </c>
      <c r="H22" t="s">
        <v>92</v>
      </c>
      <c r="J22" s="7" t="s">
        <v>624</v>
      </c>
      <c r="K22" s="4" t="s">
        <v>88</v>
      </c>
      <c r="L22" s="4" t="s">
        <v>72</v>
      </c>
      <c r="M22" s="4" t="s">
        <v>73</v>
      </c>
      <c r="N22" s="4" t="s">
        <v>601</v>
      </c>
      <c r="P22" s="9">
        <v>9975108865</v>
      </c>
      <c r="Q22" s="9" t="s">
        <v>730</v>
      </c>
      <c r="S22" s="6" t="s">
        <v>399</v>
      </c>
      <c r="U22" s="6" t="s">
        <v>397</v>
      </c>
      <c r="AB22" s="6" t="s">
        <v>557</v>
      </c>
      <c r="AC22" s="6" t="s">
        <v>399</v>
      </c>
      <c r="AD22" s="6" t="s">
        <v>397</v>
      </c>
      <c r="AQ22" t="s">
        <v>87</v>
      </c>
      <c r="AR22" t="s">
        <v>706</v>
      </c>
      <c r="BH22" s="9" t="s">
        <v>742</v>
      </c>
      <c r="BI22" s="9" t="s">
        <v>748</v>
      </c>
      <c r="BP22" s="7" t="s">
        <v>534</v>
      </c>
      <c r="XT22" t="s">
        <v>233</v>
      </c>
      <c r="YC22" t="s">
        <v>234</v>
      </c>
      <c r="YF22" t="s">
        <v>122</v>
      </c>
      <c r="YG22" t="s">
        <v>235</v>
      </c>
    </row>
    <row r="23" spans="1:657">
      <c r="A23" s="5">
        <v>22</v>
      </c>
      <c r="B23" s="6" t="s">
        <v>400</v>
      </c>
      <c r="C23" s="6" t="s">
        <v>401</v>
      </c>
      <c r="D23" s="6" t="s">
        <v>402</v>
      </c>
      <c r="E23" s="4" t="s">
        <v>274</v>
      </c>
      <c r="G23" s="4">
        <v>2020043737</v>
      </c>
      <c r="H23" t="s">
        <v>92</v>
      </c>
      <c r="J23" s="7" t="s">
        <v>625</v>
      </c>
      <c r="K23" s="4" t="s">
        <v>88</v>
      </c>
      <c r="L23" s="4" t="s">
        <v>72</v>
      </c>
      <c r="M23" s="4" t="s">
        <v>225</v>
      </c>
      <c r="N23" s="4" t="s">
        <v>620</v>
      </c>
      <c r="P23" s="9">
        <v>9665574369</v>
      </c>
      <c r="Q23" s="9" t="s">
        <v>730</v>
      </c>
      <c r="S23" s="6" t="s">
        <v>402</v>
      </c>
      <c r="U23" s="6" t="s">
        <v>400</v>
      </c>
      <c r="AB23" s="6" t="s">
        <v>558</v>
      </c>
      <c r="AC23" s="6" t="s">
        <v>402</v>
      </c>
      <c r="AD23" s="6" t="s">
        <v>400</v>
      </c>
      <c r="AQ23" t="s">
        <v>87</v>
      </c>
      <c r="AR23" t="s">
        <v>699</v>
      </c>
      <c r="BH23" s="9" t="s">
        <v>742</v>
      </c>
      <c r="BI23" s="9" t="s">
        <v>758</v>
      </c>
      <c r="BP23" s="7" t="s">
        <v>534</v>
      </c>
      <c r="XT23" t="s">
        <v>236</v>
      </c>
      <c r="YC23" t="s">
        <v>237</v>
      </c>
      <c r="YG23" t="s">
        <v>238</v>
      </c>
    </row>
    <row r="24" spans="1:657">
      <c r="A24" s="5">
        <v>23</v>
      </c>
      <c r="B24" s="6" t="s">
        <v>355</v>
      </c>
      <c r="C24" s="6" t="s">
        <v>403</v>
      </c>
      <c r="D24" s="6" t="s">
        <v>396</v>
      </c>
      <c r="E24" s="4" t="s">
        <v>275</v>
      </c>
      <c r="G24" s="4">
        <v>2020053128</v>
      </c>
      <c r="H24" t="s">
        <v>92</v>
      </c>
      <c r="J24" s="7" t="s">
        <v>626</v>
      </c>
      <c r="K24" s="4" t="s">
        <v>71</v>
      </c>
      <c r="L24" s="4" t="s">
        <v>72</v>
      </c>
      <c r="M24" s="4" t="s">
        <v>73</v>
      </c>
      <c r="N24" s="4" t="s">
        <v>601</v>
      </c>
      <c r="P24" s="9">
        <v>7448295093</v>
      </c>
      <c r="Q24" s="9" t="s">
        <v>730</v>
      </c>
      <c r="S24" s="6" t="s">
        <v>396</v>
      </c>
      <c r="U24" s="6" t="s">
        <v>355</v>
      </c>
      <c r="AB24" s="6" t="s">
        <v>559</v>
      </c>
      <c r="AC24" s="6" t="s">
        <v>396</v>
      </c>
      <c r="AD24" s="6" t="s">
        <v>355</v>
      </c>
      <c r="AQ24" t="s">
        <v>87</v>
      </c>
      <c r="AR24" t="s">
        <v>707</v>
      </c>
      <c r="BH24" s="9" t="s">
        <v>742</v>
      </c>
      <c r="BI24" s="9" t="s">
        <v>759</v>
      </c>
      <c r="BP24" s="7" t="s">
        <v>534</v>
      </c>
      <c r="XT24" t="s">
        <v>239</v>
      </c>
      <c r="YC24" t="s">
        <v>240</v>
      </c>
      <c r="YG24" t="s">
        <v>241</v>
      </c>
    </row>
    <row r="25" spans="1:657">
      <c r="A25" s="5">
        <v>24</v>
      </c>
      <c r="B25" s="6" t="s">
        <v>404</v>
      </c>
      <c r="C25" s="6" t="s">
        <v>405</v>
      </c>
      <c r="D25" s="6" t="s">
        <v>406</v>
      </c>
      <c r="E25" s="4" t="s">
        <v>276</v>
      </c>
      <c r="G25" s="4">
        <v>2020050373</v>
      </c>
      <c r="H25" t="s">
        <v>92</v>
      </c>
      <c r="J25" s="7" t="s">
        <v>616</v>
      </c>
      <c r="K25" s="4" t="s">
        <v>71</v>
      </c>
      <c r="L25" s="4" t="s">
        <v>72</v>
      </c>
      <c r="M25" s="4"/>
      <c r="N25" s="4" t="s">
        <v>604</v>
      </c>
      <c r="P25" s="9">
        <v>9604249313</v>
      </c>
      <c r="Q25" s="9" t="s">
        <v>730</v>
      </c>
      <c r="S25" s="6" t="s">
        <v>406</v>
      </c>
      <c r="U25" s="6" t="s">
        <v>404</v>
      </c>
      <c r="AB25" s="6" t="s">
        <v>560</v>
      </c>
      <c r="AC25" s="6" t="s">
        <v>406</v>
      </c>
      <c r="AD25" s="6" t="s">
        <v>404</v>
      </c>
      <c r="AQ25" t="s">
        <v>87</v>
      </c>
      <c r="AR25" t="s">
        <v>699</v>
      </c>
      <c r="BH25" s="9" t="s">
        <v>742</v>
      </c>
      <c r="BI25" s="9" t="s">
        <v>759</v>
      </c>
      <c r="BP25" s="7" t="s">
        <v>534</v>
      </c>
      <c r="XT25" t="s">
        <v>242</v>
      </c>
      <c r="YC25" t="s">
        <v>243</v>
      </c>
      <c r="YG25" t="s">
        <v>244</v>
      </c>
    </row>
    <row r="26" spans="1:657">
      <c r="A26" s="5">
        <v>25</v>
      </c>
      <c r="B26" s="6" t="s">
        <v>358</v>
      </c>
      <c r="C26" s="6" t="s">
        <v>407</v>
      </c>
      <c r="D26" s="6" t="s">
        <v>408</v>
      </c>
      <c r="E26" s="4" t="s">
        <v>277</v>
      </c>
      <c r="G26" s="4">
        <v>2020052581</v>
      </c>
      <c r="H26" t="s">
        <v>92</v>
      </c>
      <c r="J26" s="7" t="s">
        <v>627</v>
      </c>
      <c r="K26" s="4" t="s">
        <v>88</v>
      </c>
      <c r="L26" s="4" t="s">
        <v>72</v>
      </c>
      <c r="M26" s="4" t="s">
        <v>73</v>
      </c>
      <c r="N26" s="4" t="s">
        <v>601</v>
      </c>
      <c r="P26" s="9">
        <v>9767080107</v>
      </c>
      <c r="Q26" s="9" t="s">
        <v>735</v>
      </c>
      <c r="S26" s="6" t="s">
        <v>408</v>
      </c>
      <c r="U26" s="6" t="s">
        <v>358</v>
      </c>
      <c r="AB26" s="6" t="s">
        <v>561</v>
      </c>
      <c r="AC26" s="6" t="s">
        <v>408</v>
      </c>
      <c r="AD26" s="6" t="s">
        <v>358</v>
      </c>
      <c r="AQ26" t="s">
        <v>87</v>
      </c>
      <c r="AR26" t="s">
        <v>699</v>
      </c>
      <c r="BH26" s="9" t="s">
        <v>742</v>
      </c>
      <c r="BI26" s="9" t="s">
        <v>760</v>
      </c>
      <c r="BP26" s="7" t="s">
        <v>534</v>
      </c>
      <c r="XT26" t="s">
        <v>245</v>
      </c>
      <c r="YC26" t="s">
        <v>246</v>
      </c>
      <c r="YG26" t="s">
        <v>247</v>
      </c>
    </row>
    <row r="27" spans="1:657">
      <c r="A27" s="5">
        <v>26</v>
      </c>
      <c r="B27" s="6" t="s">
        <v>400</v>
      </c>
      <c r="C27" s="6" t="s">
        <v>409</v>
      </c>
      <c r="D27" s="6" t="s">
        <v>410</v>
      </c>
      <c r="E27" s="4" t="s">
        <v>278</v>
      </c>
      <c r="G27" s="4">
        <v>2020043748</v>
      </c>
      <c r="H27" t="s">
        <v>92</v>
      </c>
      <c r="J27" s="7" t="s">
        <v>628</v>
      </c>
      <c r="K27" s="4" t="s">
        <v>88</v>
      </c>
      <c r="L27" s="4" t="s">
        <v>72</v>
      </c>
      <c r="M27" s="4" t="s">
        <v>73</v>
      </c>
      <c r="N27" s="4" t="s">
        <v>601</v>
      </c>
      <c r="P27" s="9">
        <v>9049330816</v>
      </c>
      <c r="Q27" s="9" t="s">
        <v>730</v>
      </c>
      <c r="S27" s="6" t="s">
        <v>410</v>
      </c>
      <c r="U27" s="6" t="s">
        <v>400</v>
      </c>
      <c r="AB27" s="6" t="s">
        <v>542</v>
      </c>
      <c r="AC27" s="6" t="s">
        <v>410</v>
      </c>
      <c r="AD27" s="6" t="s">
        <v>400</v>
      </c>
      <c r="AQ27" t="s">
        <v>87</v>
      </c>
      <c r="AR27" t="s">
        <v>708</v>
      </c>
      <c r="BH27" s="9" t="s">
        <v>742</v>
      </c>
      <c r="BI27" s="9" t="s">
        <v>760</v>
      </c>
      <c r="BP27" s="7" t="s">
        <v>534</v>
      </c>
      <c r="YG27" t="s">
        <v>248</v>
      </c>
    </row>
    <row r="28" spans="1:657">
      <c r="A28" s="5">
        <v>27</v>
      </c>
      <c r="B28" s="6" t="s">
        <v>358</v>
      </c>
      <c r="C28" s="6" t="s">
        <v>411</v>
      </c>
      <c r="D28" s="6" t="s">
        <v>396</v>
      </c>
      <c r="E28" s="4" t="s">
        <v>279</v>
      </c>
      <c r="G28" s="4">
        <v>2020043869</v>
      </c>
      <c r="H28" t="s">
        <v>92</v>
      </c>
      <c r="J28" s="7" t="s">
        <v>629</v>
      </c>
      <c r="K28" s="4" t="s">
        <v>71</v>
      </c>
      <c r="L28" s="4" t="s">
        <v>72</v>
      </c>
      <c r="M28" s="4" t="s">
        <v>73</v>
      </c>
      <c r="N28" s="4" t="s">
        <v>601</v>
      </c>
      <c r="P28" s="9">
        <v>7722053906</v>
      </c>
      <c r="Q28" s="9" t="s">
        <v>730</v>
      </c>
      <c r="S28" s="6" t="s">
        <v>396</v>
      </c>
      <c r="U28" s="6" t="s">
        <v>358</v>
      </c>
      <c r="AB28" s="6" t="s">
        <v>444</v>
      </c>
      <c r="AC28" s="6" t="s">
        <v>396</v>
      </c>
      <c r="AD28" s="6" t="s">
        <v>358</v>
      </c>
      <c r="AQ28" t="s">
        <v>87</v>
      </c>
      <c r="AR28" t="s">
        <v>699</v>
      </c>
      <c r="BH28" s="9" t="s">
        <v>742</v>
      </c>
      <c r="BI28" s="9" t="s">
        <v>761</v>
      </c>
      <c r="BP28" s="7" t="s">
        <v>534</v>
      </c>
      <c r="YG28" t="s">
        <v>249</v>
      </c>
    </row>
    <row r="29" spans="1:657">
      <c r="A29" s="5">
        <v>28</v>
      </c>
      <c r="B29" s="6" t="s">
        <v>412</v>
      </c>
      <c r="C29" s="6" t="s">
        <v>413</v>
      </c>
      <c r="D29" s="6" t="s">
        <v>414</v>
      </c>
      <c r="E29" s="4" t="s">
        <v>280</v>
      </c>
      <c r="G29" s="4">
        <v>2020050378</v>
      </c>
      <c r="H29" t="s">
        <v>92</v>
      </c>
      <c r="J29" s="7" t="s">
        <v>630</v>
      </c>
      <c r="K29" s="4" t="s">
        <v>71</v>
      </c>
      <c r="L29" s="4" t="s">
        <v>72</v>
      </c>
      <c r="M29" s="4"/>
      <c r="N29" s="4" t="s">
        <v>604</v>
      </c>
      <c r="P29" s="9">
        <v>9561857885</v>
      </c>
      <c r="Q29" s="9" t="s">
        <v>730</v>
      </c>
      <c r="S29" s="6" t="s">
        <v>414</v>
      </c>
      <c r="U29" s="6" t="s">
        <v>412</v>
      </c>
      <c r="AB29" s="6" t="s">
        <v>562</v>
      </c>
      <c r="AC29" s="6" t="s">
        <v>414</v>
      </c>
      <c r="AD29" s="6" t="s">
        <v>412</v>
      </c>
      <c r="AQ29" t="s">
        <v>87</v>
      </c>
      <c r="AR29" t="s">
        <v>699</v>
      </c>
      <c r="BH29" s="9" t="s">
        <v>742</v>
      </c>
      <c r="BI29" s="9" t="s">
        <v>762</v>
      </c>
      <c r="BP29" s="7" t="s">
        <v>534</v>
      </c>
      <c r="YG29" t="s">
        <v>250</v>
      </c>
    </row>
    <row r="30" spans="1:657">
      <c r="A30" s="5">
        <v>29</v>
      </c>
      <c r="B30" s="6" t="s">
        <v>375</v>
      </c>
      <c r="C30" s="6" t="s">
        <v>415</v>
      </c>
      <c r="D30" s="6" t="s">
        <v>416</v>
      </c>
      <c r="E30" s="4" t="s">
        <v>281</v>
      </c>
      <c r="G30" s="4">
        <v>2020053114</v>
      </c>
      <c r="H30" t="s">
        <v>92</v>
      </c>
      <c r="J30" s="7" t="s">
        <v>631</v>
      </c>
      <c r="K30" s="4" t="s">
        <v>88</v>
      </c>
      <c r="L30" s="4" t="s">
        <v>72</v>
      </c>
      <c r="M30" s="4"/>
      <c r="N30" s="4" t="s">
        <v>604</v>
      </c>
      <c r="P30" s="9">
        <v>7249733026</v>
      </c>
      <c r="Q30" s="9" t="s">
        <v>730</v>
      </c>
      <c r="S30" s="6" t="s">
        <v>416</v>
      </c>
      <c r="U30" s="6" t="s">
        <v>375</v>
      </c>
      <c r="AB30" s="6" t="s">
        <v>563</v>
      </c>
      <c r="AC30" s="6" t="s">
        <v>416</v>
      </c>
      <c r="AD30" s="6" t="s">
        <v>375</v>
      </c>
      <c r="AQ30" t="s">
        <v>87</v>
      </c>
      <c r="AR30" t="s">
        <v>699</v>
      </c>
      <c r="BH30" s="9" t="s">
        <v>742</v>
      </c>
      <c r="BI30" s="9" t="s">
        <v>752</v>
      </c>
      <c r="BP30" s="7" t="s">
        <v>534</v>
      </c>
      <c r="YG30" t="s">
        <v>251</v>
      </c>
    </row>
    <row r="31" spans="1:657">
      <c r="A31" s="5">
        <v>30</v>
      </c>
      <c r="B31" s="6" t="s">
        <v>355</v>
      </c>
      <c r="C31" s="6" t="s">
        <v>417</v>
      </c>
      <c r="D31" s="6" t="s">
        <v>418</v>
      </c>
      <c r="E31" s="4" t="s">
        <v>282</v>
      </c>
      <c r="G31" s="4">
        <v>2020050371</v>
      </c>
      <c r="H31" t="s">
        <v>92</v>
      </c>
      <c r="J31" s="7" t="s">
        <v>632</v>
      </c>
      <c r="K31" s="4" t="s">
        <v>71</v>
      </c>
      <c r="L31" s="4" t="s">
        <v>72</v>
      </c>
      <c r="M31" s="4" t="s">
        <v>73</v>
      </c>
      <c r="N31" s="4" t="s">
        <v>601</v>
      </c>
      <c r="P31" s="9">
        <v>7875452374</v>
      </c>
      <c r="Q31" s="9" t="s">
        <v>730</v>
      </c>
      <c r="S31" s="6" t="s">
        <v>418</v>
      </c>
      <c r="U31" s="6" t="s">
        <v>355</v>
      </c>
      <c r="AB31" s="6" t="s">
        <v>551</v>
      </c>
      <c r="AC31" s="6" t="s">
        <v>418</v>
      </c>
      <c r="AD31" s="6" t="s">
        <v>355</v>
      </c>
      <c r="AQ31" t="s">
        <v>87</v>
      </c>
      <c r="AR31" t="s">
        <v>709</v>
      </c>
      <c r="BH31" s="9" t="s">
        <v>742</v>
      </c>
      <c r="BI31" s="9" t="s">
        <v>748</v>
      </c>
      <c r="BP31" s="7" t="s">
        <v>534</v>
      </c>
      <c r="YG31" t="s">
        <v>252</v>
      </c>
    </row>
    <row r="32" spans="1:657">
      <c r="A32" s="5">
        <v>31</v>
      </c>
      <c r="B32" s="6" t="s">
        <v>419</v>
      </c>
      <c r="C32" s="6" t="s">
        <v>420</v>
      </c>
      <c r="D32" s="6" t="s">
        <v>421</v>
      </c>
      <c r="E32" s="4" t="s">
        <v>283</v>
      </c>
      <c r="G32" s="4">
        <v>2020050421</v>
      </c>
      <c r="H32" t="s">
        <v>92</v>
      </c>
      <c r="J32" s="7" t="s">
        <v>633</v>
      </c>
      <c r="K32" s="4" t="s">
        <v>71</v>
      </c>
      <c r="L32" s="4" t="s">
        <v>72</v>
      </c>
      <c r="M32" s="4"/>
      <c r="N32" s="4" t="s">
        <v>604</v>
      </c>
      <c r="P32" s="9">
        <v>9764673991</v>
      </c>
      <c r="Q32" s="9" t="s">
        <v>730</v>
      </c>
      <c r="S32" s="6" t="s">
        <v>421</v>
      </c>
      <c r="U32" s="6" t="s">
        <v>419</v>
      </c>
      <c r="AB32" s="6" t="s">
        <v>564</v>
      </c>
      <c r="AC32" s="6" t="s">
        <v>421</v>
      </c>
      <c r="AD32" s="6" t="s">
        <v>419</v>
      </c>
      <c r="AQ32" t="s">
        <v>87</v>
      </c>
      <c r="AR32" t="s">
        <v>699</v>
      </c>
      <c r="BH32" s="9" t="s">
        <v>742</v>
      </c>
      <c r="BI32" s="9" t="s">
        <v>746</v>
      </c>
      <c r="BP32" s="7" t="s">
        <v>534</v>
      </c>
      <c r="YG32" t="s">
        <v>84</v>
      </c>
    </row>
    <row r="33" spans="1:657">
      <c r="A33" s="5">
        <v>32</v>
      </c>
      <c r="B33" s="6" t="s">
        <v>422</v>
      </c>
      <c r="C33" s="6" t="s">
        <v>423</v>
      </c>
      <c r="D33" s="6" t="s">
        <v>424</v>
      </c>
      <c r="E33" s="4" t="s">
        <v>284</v>
      </c>
      <c r="G33" s="4">
        <v>2020053107</v>
      </c>
      <c r="H33" t="s">
        <v>92</v>
      </c>
      <c r="J33" s="7" t="s">
        <v>634</v>
      </c>
      <c r="K33" s="4" t="s">
        <v>88</v>
      </c>
      <c r="L33" s="4" t="s">
        <v>72</v>
      </c>
      <c r="M33" s="4" t="s">
        <v>73</v>
      </c>
      <c r="N33" s="4" t="s">
        <v>601</v>
      </c>
      <c r="P33" s="9">
        <v>8788731244</v>
      </c>
      <c r="Q33" s="9" t="s">
        <v>730</v>
      </c>
      <c r="S33" s="6" t="s">
        <v>424</v>
      </c>
      <c r="U33" s="6" t="s">
        <v>422</v>
      </c>
      <c r="AB33" s="6" t="s">
        <v>560</v>
      </c>
      <c r="AC33" s="6" t="s">
        <v>424</v>
      </c>
      <c r="AD33" s="6" t="s">
        <v>422</v>
      </c>
      <c r="AQ33" t="s">
        <v>87</v>
      </c>
      <c r="AR33" t="s">
        <v>710</v>
      </c>
      <c r="BH33" s="9" t="s">
        <v>742</v>
      </c>
      <c r="BI33" s="9" t="s">
        <v>761</v>
      </c>
      <c r="BP33" s="7" t="s">
        <v>534</v>
      </c>
      <c r="YG33" t="s">
        <v>122</v>
      </c>
    </row>
    <row r="34" spans="1:657">
      <c r="A34" s="5">
        <v>33</v>
      </c>
      <c r="B34" s="6" t="s">
        <v>355</v>
      </c>
      <c r="C34" s="6" t="s">
        <v>425</v>
      </c>
      <c r="D34" s="6" t="s">
        <v>426</v>
      </c>
      <c r="E34" s="4" t="s">
        <v>285</v>
      </c>
      <c r="G34" s="4">
        <v>2020053131</v>
      </c>
      <c r="H34" t="s">
        <v>92</v>
      </c>
      <c r="J34" s="7" t="s">
        <v>635</v>
      </c>
      <c r="K34" s="4" t="s">
        <v>88</v>
      </c>
      <c r="L34" s="4" t="s">
        <v>72</v>
      </c>
      <c r="M34" s="4" t="s">
        <v>73</v>
      </c>
      <c r="N34" s="4" t="s">
        <v>601</v>
      </c>
      <c r="P34" s="9">
        <v>9503172320</v>
      </c>
      <c r="Q34" s="9" t="s">
        <v>730</v>
      </c>
      <c r="S34" s="6" t="s">
        <v>426</v>
      </c>
      <c r="U34" s="6" t="s">
        <v>355</v>
      </c>
      <c r="AB34" s="6" t="s">
        <v>565</v>
      </c>
      <c r="AC34" s="6" t="s">
        <v>426</v>
      </c>
      <c r="AD34" s="6" t="s">
        <v>355</v>
      </c>
      <c r="AQ34" t="s">
        <v>87</v>
      </c>
      <c r="AR34" t="s">
        <v>699</v>
      </c>
      <c r="BH34" s="9" t="s">
        <v>742</v>
      </c>
      <c r="BI34" s="9" t="s">
        <v>756</v>
      </c>
      <c r="BP34" s="7" t="s">
        <v>534</v>
      </c>
    </row>
    <row r="35" spans="1:657">
      <c r="A35" s="5">
        <v>34</v>
      </c>
      <c r="B35" s="6" t="s">
        <v>355</v>
      </c>
      <c r="C35" s="6" t="s">
        <v>427</v>
      </c>
      <c r="D35" s="6" t="s">
        <v>428</v>
      </c>
      <c r="E35" s="4" t="s">
        <v>286</v>
      </c>
      <c r="G35" s="4">
        <v>2020053126</v>
      </c>
      <c r="H35" t="s">
        <v>92</v>
      </c>
      <c r="J35" s="7" t="s">
        <v>614</v>
      </c>
      <c r="K35" s="4" t="s">
        <v>71</v>
      </c>
      <c r="L35" s="4" t="s">
        <v>72</v>
      </c>
      <c r="M35" s="4" t="s">
        <v>73</v>
      </c>
      <c r="N35" s="4" t="s">
        <v>601</v>
      </c>
      <c r="P35" s="9">
        <v>8308483063</v>
      </c>
      <c r="Q35" s="9" t="s">
        <v>730</v>
      </c>
      <c r="S35" s="6" t="s">
        <v>428</v>
      </c>
      <c r="U35" s="6" t="s">
        <v>355</v>
      </c>
      <c r="AB35" s="6" t="s">
        <v>560</v>
      </c>
      <c r="AC35" s="6" t="s">
        <v>428</v>
      </c>
      <c r="AD35" s="6" t="s">
        <v>355</v>
      </c>
      <c r="AQ35" t="s">
        <v>87</v>
      </c>
      <c r="AR35" t="s">
        <v>707</v>
      </c>
      <c r="BH35" s="9" t="s">
        <v>742</v>
      </c>
      <c r="BI35" s="9" t="s">
        <v>757</v>
      </c>
      <c r="BP35" s="7" t="s">
        <v>534</v>
      </c>
    </row>
    <row r="36" spans="1:657">
      <c r="A36" s="5">
        <v>35</v>
      </c>
      <c r="B36" s="6" t="s">
        <v>358</v>
      </c>
      <c r="C36" s="6" t="s">
        <v>429</v>
      </c>
      <c r="D36" s="6" t="s">
        <v>430</v>
      </c>
      <c r="E36" s="4" t="s">
        <v>287</v>
      </c>
      <c r="G36" s="4">
        <v>2020052575</v>
      </c>
      <c r="H36" t="s">
        <v>92</v>
      </c>
      <c r="J36" s="7" t="s">
        <v>636</v>
      </c>
      <c r="K36" s="4" t="s">
        <v>88</v>
      </c>
      <c r="L36" s="4" t="s">
        <v>72</v>
      </c>
      <c r="M36" s="4" t="s">
        <v>73</v>
      </c>
      <c r="N36" s="4" t="s">
        <v>601</v>
      </c>
      <c r="P36" s="9">
        <v>9226356690</v>
      </c>
      <c r="Q36" s="9" t="s">
        <v>730</v>
      </c>
      <c r="S36" s="6" t="s">
        <v>430</v>
      </c>
      <c r="U36" s="6" t="s">
        <v>358</v>
      </c>
      <c r="AB36" s="6" t="s">
        <v>564</v>
      </c>
      <c r="AC36" s="6" t="s">
        <v>430</v>
      </c>
      <c r="AD36" s="6" t="s">
        <v>358</v>
      </c>
      <c r="AQ36" t="s">
        <v>87</v>
      </c>
      <c r="AR36" t="s">
        <v>699</v>
      </c>
      <c r="BH36" s="9" t="s">
        <v>742</v>
      </c>
      <c r="BI36" s="9" t="s">
        <v>756</v>
      </c>
      <c r="BP36" s="7" t="s">
        <v>534</v>
      </c>
    </row>
    <row r="37" spans="1:657" ht="30">
      <c r="A37" s="5">
        <v>36</v>
      </c>
      <c r="B37" s="6" t="s">
        <v>431</v>
      </c>
      <c r="C37" s="6" t="s">
        <v>432</v>
      </c>
      <c r="D37" s="6" t="s">
        <v>372</v>
      </c>
      <c r="E37" s="4" t="s">
        <v>288</v>
      </c>
      <c r="G37" s="4">
        <v>2020044029</v>
      </c>
      <c r="H37" t="s">
        <v>92</v>
      </c>
      <c r="J37" s="7" t="s">
        <v>637</v>
      </c>
      <c r="K37" s="4" t="s">
        <v>71</v>
      </c>
      <c r="L37" s="4" t="s">
        <v>72</v>
      </c>
      <c r="M37" s="4"/>
      <c r="N37" s="4" t="s">
        <v>638</v>
      </c>
      <c r="P37" s="9">
        <v>7038028196</v>
      </c>
      <c r="Q37" s="9" t="s">
        <v>736</v>
      </c>
      <c r="S37" s="6" t="s">
        <v>372</v>
      </c>
      <c r="U37" s="6" t="s">
        <v>431</v>
      </c>
      <c r="AB37" s="6" t="s">
        <v>566</v>
      </c>
      <c r="AC37" s="6" t="s">
        <v>372</v>
      </c>
      <c r="AD37" s="6" t="s">
        <v>431</v>
      </c>
      <c r="AQ37" t="s">
        <v>87</v>
      </c>
      <c r="AR37" t="s">
        <v>711</v>
      </c>
      <c r="BH37" s="9" t="s">
        <v>742</v>
      </c>
      <c r="BI37" s="9" t="s">
        <v>753</v>
      </c>
      <c r="BP37" s="7" t="s">
        <v>534</v>
      </c>
    </row>
    <row r="38" spans="1:657">
      <c r="A38" s="5">
        <v>37</v>
      </c>
      <c r="B38" s="6" t="s">
        <v>352</v>
      </c>
      <c r="C38" s="6" t="s">
        <v>433</v>
      </c>
      <c r="D38" s="6" t="s">
        <v>434</v>
      </c>
      <c r="E38" s="4" t="s">
        <v>289</v>
      </c>
      <c r="G38" s="4">
        <v>2020053135</v>
      </c>
      <c r="H38" t="s">
        <v>92</v>
      </c>
      <c r="J38" s="7" t="s">
        <v>639</v>
      </c>
      <c r="K38" s="4" t="s">
        <v>71</v>
      </c>
      <c r="L38" s="4" t="s">
        <v>72</v>
      </c>
      <c r="M38" s="4"/>
      <c r="N38" s="4" t="s">
        <v>604</v>
      </c>
      <c r="P38" s="9">
        <v>8788637143</v>
      </c>
      <c r="Q38" s="9" t="s">
        <v>730</v>
      </c>
      <c r="S38" s="6" t="s">
        <v>434</v>
      </c>
      <c r="U38" s="6" t="s">
        <v>352</v>
      </c>
      <c r="AB38" s="6" t="s">
        <v>567</v>
      </c>
      <c r="AC38" s="6" t="s">
        <v>434</v>
      </c>
      <c r="AD38" s="6" t="s">
        <v>352</v>
      </c>
      <c r="AQ38" t="s">
        <v>87</v>
      </c>
      <c r="AR38" t="s">
        <v>712</v>
      </c>
      <c r="BH38" s="9" t="s">
        <v>742</v>
      </c>
      <c r="BI38" s="9" t="s">
        <v>763</v>
      </c>
      <c r="BP38" s="7" t="s">
        <v>534</v>
      </c>
    </row>
    <row r="39" spans="1:657">
      <c r="A39" s="5">
        <v>38</v>
      </c>
      <c r="B39" s="6" t="s">
        <v>435</v>
      </c>
      <c r="C39" s="6" t="s">
        <v>371</v>
      </c>
      <c r="D39" s="6" t="s">
        <v>436</v>
      </c>
      <c r="E39" s="4" t="s">
        <v>290</v>
      </c>
      <c r="G39" s="4">
        <v>2020053111</v>
      </c>
      <c r="H39" t="s">
        <v>92</v>
      </c>
      <c r="J39" s="7" t="s">
        <v>640</v>
      </c>
      <c r="K39" s="4" t="s">
        <v>71</v>
      </c>
      <c r="L39" s="4" t="s">
        <v>72</v>
      </c>
      <c r="M39" s="4" t="s">
        <v>73</v>
      </c>
      <c r="N39" s="4" t="s">
        <v>601</v>
      </c>
      <c r="P39" s="9">
        <v>7057225184</v>
      </c>
      <c r="Q39" s="9" t="s">
        <v>730</v>
      </c>
      <c r="S39" s="6" t="s">
        <v>436</v>
      </c>
      <c r="U39" s="6" t="s">
        <v>435</v>
      </c>
      <c r="AB39" s="6" t="s">
        <v>444</v>
      </c>
      <c r="AC39" s="6" t="s">
        <v>436</v>
      </c>
      <c r="AD39" s="6" t="s">
        <v>435</v>
      </c>
      <c r="AQ39" t="s">
        <v>87</v>
      </c>
      <c r="AR39" t="s">
        <v>699</v>
      </c>
      <c r="BH39" s="9" t="s">
        <v>742</v>
      </c>
      <c r="BI39" s="9" t="s">
        <v>759</v>
      </c>
      <c r="BP39" s="7" t="s">
        <v>534</v>
      </c>
    </row>
    <row r="40" spans="1:657">
      <c r="A40" s="5">
        <v>39</v>
      </c>
      <c r="B40" s="6" t="s">
        <v>437</v>
      </c>
      <c r="C40" s="6" t="s">
        <v>438</v>
      </c>
      <c r="D40" s="6" t="s">
        <v>439</v>
      </c>
      <c r="E40" s="4" t="s">
        <v>291</v>
      </c>
      <c r="G40" s="4">
        <v>2020050434</v>
      </c>
      <c r="H40" t="s">
        <v>92</v>
      </c>
      <c r="J40" s="7" t="s">
        <v>641</v>
      </c>
      <c r="K40" s="4" t="s">
        <v>71</v>
      </c>
      <c r="L40" s="4" t="s">
        <v>72</v>
      </c>
      <c r="M40" s="4" t="s">
        <v>190</v>
      </c>
      <c r="N40" s="4" t="s">
        <v>642</v>
      </c>
      <c r="P40" s="9">
        <v>11111111111</v>
      </c>
      <c r="Q40" s="9" t="s">
        <v>730</v>
      </c>
      <c r="S40" s="6" t="s">
        <v>439</v>
      </c>
      <c r="U40" s="6" t="s">
        <v>437</v>
      </c>
      <c r="AB40" s="6" t="s">
        <v>568</v>
      </c>
      <c r="AC40" s="6" t="s">
        <v>439</v>
      </c>
      <c r="AD40" s="6" t="s">
        <v>437</v>
      </c>
      <c r="AQ40" t="s">
        <v>87</v>
      </c>
      <c r="AR40" t="s">
        <v>699</v>
      </c>
      <c r="BH40" s="9" t="s">
        <v>742</v>
      </c>
      <c r="BI40" s="9" t="s">
        <v>764</v>
      </c>
      <c r="BP40" s="7" t="s">
        <v>534</v>
      </c>
    </row>
    <row r="41" spans="1:657">
      <c r="A41" s="5">
        <v>40</v>
      </c>
      <c r="B41" s="6" t="s">
        <v>358</v>
      </c>
      <c r="C41" s="6" t="s">
        <v>368</v>
      </c>
      <c r="D41" s="6" t="s">
        <v>399</v>
      </c>
      <c r="E41" s="4" t="s">
        <v>292</v>
      </c>
      <c r="G41" s="4">
        <v>2020052579</v>
      </c>
      <c r="H41" t="s">
        <v>92</v>
      </c>
      <c r="J41" s="7" t="s">
        <v>643</v>
      </c>
      <c r="K41" s="4" t="s">
        <v>71</v>
      </c>
      <c r="L41" s="4" t="s">
        <v>72</v>
      </c>
      <c r="M41" s="4" t="s">
        <v>73</v>
      </c>
      <c r="N41" s="4" t="s">
        <v>601</v>
      </c>
      <c r="P41" s="9">
        <v>9579791399</v>
      </c>
      <c r="Q41" s="9" t="s">
        <v>730</v>
      </c>
      <c r="S41" s="6" t="s">
        <v>399</v>
      </c>
      <c r="U41" s="6" t="s">
        <v>358</v>
      </c>
      <c r="AB41" s="6" t="s">
        <v>569</v>
      </c>
      <c r="AC41" s="6" t="s">
        <v>399</v>
      </c>
      <c r="AD41" s="6" t="s">
        <v>358</v>
      </c>
      <c r="AQ41" t="s">
        <v>87</v>
      </c>
      <c r="AR41" t="s">
        <v>699</v>
      </c>
      <c r="BH41" s="9" t="s">
        <v>742</v>
      </c>
      <c r="BI41" s="9" t="s">
        <v>764</v>
      </c>
      <c r="BP41" s="7" t="s">
        <v>534</v>
      </c>
    </row>
    <row r="42" spans="1:657" ht="30">
      <c r="A42" s="5">
        <v>41</v>
      </c>
      <c r="B42" s="6" t="s">
        <v>440</v>
      </c>
      <c r="C42" s="6" t="s">
        <v>441</v>
      </c>
      <c r="D42" s="6" t="s">
        <v>442</v>
      </c>
      <c r="E42" s="4" t="s">
        <v>293</v>
      </c>
      <c r="G42" s="4">
        <v>2020050375</v>
      </c>
      <c r="H42" t="s">
        <v>92</v>
      </c>
      <c r="J42" s="7" t="s">
        <v>644</v>
      </c>
      <c r="K42" s="4" t="s">
        <v>71</v>
      </c>
      <c r="L42" s="4" t="s">
        <v>72</v>
      </c>
      <c r="M42" s="4"/>
      <c r="N42" s="4" t="s">
        <v>645</v>
      </c>
      <c r="P42" s="9">
        <v>7786915555</v>
      </c>
      <c r="Q42" s="9" t="s">
        <v>730</v>
      </c>
      <c r="S42" s="6" t="s">
        <v>442</v>
      </c>
      <c r="U42" s="6" t="s">
        <v>440</v>
      </c>
      <c r="AB42" s="6" t="s">
        <v>560</v>
      </c>
      <c r="AC42" s="6" t="s">
        <v>442</v>
      </c>
      <c r="AD42" s="6" t="s">
        <v>440</v>
      </c>
      <c r="AQ42" t="s">
        <v>87</v>
      </c>
      <c r="AR42" t="s">
        <v>699</v>
      </c>
      <c r="BH42" s="9" t="s">
        <v>742</v>
      </c>
      <c r="BI42" s="9" t="s">
        <v>764</v>
      </c>
      <c r="BP42" s="7" t="s">
        <v>534</v>
      </c>
    </row>
    <row r="43" spans="1:657">
      <c r="A43" s="5">
        <v>42</v>
      </c>
      <c r="B43" s="6" t="s">
        <v>419</v>
      </c>
      <c r="C43" s="6" t="s">
        <v>359</v>
      </c>
      <c r="D43" s="6" t="s">
        <v>411</v>
      </c>
      <c r="E43" s="4" t="s">
        <v>294</v>
      </c>
      <c r="G43" s="4">
        <v>2020050369</v>
      </c>
      <c r="H43" t="s">
        <v>92</v>
      </c>
      <c r="J43" s="7" t="s">
        <v>646</v>
      </c>
      <c r="K43" s="4" t="s">
        <v>88</v>
      </c>
      <c r="L43" s="4" t="s">
        <v>72</v>
      </c>
      <c r="M43" s="4"/>
      <c r="N43" s="4" t="s">
        <v>617</v>
      </c>
      <c r="P43" s="9">
        <v>8055979009</v>
      </c>
      <c r="Q43" s="9" t="s">
        <v>730</v>
      </c>
      <c r="S43" s="6" t="s">
        <v>411</v>
      </c>
      <c r="U43" s="6" t="s">
        <v>419</v>
      </c>
      <c r="AB43" s="6" t="s">
        <v>570</v>
      </c>
      <c r="AC43" s="6" t="s">
        <v>411</v>
      </c>
      <c r="AD43" s="6" t="s">
        <v>419</v>
      </c>
      <c r="AQ43" t="s">
        <v>87</v>
      </c>
      <c r="AR43" t="s">
        <v>703</v>
      </c>
      <c r="BH43" s="9" t="s">
        <v>742</v>
      </c>
      <c r="BI43" s="9" t="s">
        <v>760</v>
      </c>
      <c r="BP43" s="7" t="s">
        <v>534</v>
      </c>
    </row>
    <row r="44" spans="1:657" ht="30">
      <c r="A44" s="5">
        <v>43</v>
      </c>
      <c r="B44" s="6" t="s">
        <v>443</v>
      </c>
      <c r="C44" s="6" t="s">
        <v>444</v>
      </c>
      <c r="D44" s="6" t="s">
        <v>445</v>
      </c>
      <c r="E44" s="4" t="s">
        <v>295</v>
      </c>
      <c r="G44" s="4">
        <v>2020050428</v>
      </c>
      <c r="H44" t="s">
        <v>92</v>
      </c>
      <c r="J44" s="7" t="s">
        <v>647</v>
      </c>
      <c r="K44" s="4" t="s">
        <v>71</v>
      </c>
      <c r="L44" s="4" t="s">
        <v>72</v>
      </c>
      <c r="M44" s="4"/>
      <c r="N44" s="4" t="s">
        <v>648</v>
      </c>
      <c r="P44" s="9">
        <v>11111111111</v>
      </c>
      <c r="Q44" s="9" t="s">
        <v>730</v>
      </c>
      <c r="S44" s="6" t="s">
        <v>445</v>
      </c>
      <c r="U44" s="6" t="s">
        <v>443</v>
      </c>
      <c r="AB44" s="6" t="s">
        <v>571</v>
      </c>
      <c r="AC44" s="6" t="s">
        <v>445</v>
      </c>
      <c r="AD44" s="6" t="s">
        <v>443</v>
      </c>
      <c r="AQ44" t="s">
        <v>87</v>
      </c>
      <c r="AR44" t="s">
        <v>703</v>
      </c>
      <c r="BH44" s="9" t="s">
        <v>742</v>
      </c>
      <c r="BI44" s="9" t="s">
        <v>760</v>
      </c>
      <c r="BP44" s="7" t="s">
        <v>534</v>
      </c>
    </row>
    <row r="45" spans="1:657">
      <c r="A45" s="5">
        <v>44</v>
      </c>
      <c r="B45" s="6" t="s">
        <v>412</v>
      </c>
      <c r="C45" s="6" t="s">
        <v>446</v>
      </c>
      <c r="D45" s="6" t="s">
        <v>416</v>
      </c>
      <c r="E45" s="4" t="s">
        <v>296</v>
      </c>
      <c r="G45" s="4">
        <v>2020050376</v>
      </c>
      <c r="H45" t="s">
        <v>92</v>
      </c>
      <c r="J45" s="7" t="s">
        <v>649</v>
      </c>
      <c r="K45" s="4" t="s">
        <v>71</v>
      </c>
      <c r="L45" s="4" t="s">
        <v>72</v>
      </c>
      <c r="M45" s="4"/>
      <c r="N45" s="4" t="s">
        <v>610</v>
      </c>
      <c r="P45" s="9">
        <v>8483003832</v>
      </c>
      <c r="Q45" s="9" t="s">
        <v>737</v>
      </c>
      <c r="S45" s="6" t="s">
        <v>416</v>
      </c>
      <c r="U45" s="6" t="s">
        <v>412</v>
      </c>
      <c r="AB45" s="6" t="s">
        <v>572</v>
      </c>
      <c r="AC45" s="6" t="s">
        <v>416</v>
      </c>
      <c r="AD45" s="6" t="s">
        <v>412</v>
      </c>
      <c r="AQ45" t="s">
        <v>87</v>
      </c>
      <c r="AR45" t="s">
        <v>699</v>
      </c>
      <c r="BH45" s="9" t="s">
        <v>742</v>
      </c>
      <c r="BI45" s="9" t="s">
        <v>762</v>
      </c>
      <c r="BP45" s="7" t="s">
        <v>534</v>
      </c>
    </row>
    <row r="46" spans="1:657">
      <c r="A46" s="5">
        <v>45</v>
      </c>
      <c r="B46" s="6" t="s">
        <v>447</v>
      </c>
      <c r="C46" s="6" t="s">
        <v>448</v>
      </c>
      <c r="D46" s="6" t="s">
        <v>449</v>
      </c>
      <c r="E46" s="4" t="s">
        <v>297</v>
      </c>
      <c r="G46" s="4">
        <v>2020053110</v>
      </c>
      <c r="H46" t="s">
        <v>92</v>
      </c>
      <c r="J46" s="7" t="s">
        <v>650</v>
      </c>
      <c r="K46" s="4" t="s">
        <v>88</v>
      </c>
      <c r="L46" s="4" t="s">
        <v>72</v>
      </c>
      <c r="M46" s="4" t="s">
        <v>233</v>
      </c>
      <c r="N46" s="4" t="s">
        <v>599</v>
      </c>
      <c r="P46" s="9">
        <v>7378584530</v>
      </c>
      <c r="Q46" s="9" t="s">
        <v>730</v>
      </c>
      <c r="S46" s="6" t="s">
        <v>449</v>
      </c>
      <c r="U46" s="6" t="s">
        <v>447</v>
      </c>
      <c r="AB46" s="6" t="s">
        <v>573</v>
      </c>
      <c r="AC46" s="6" t="s">
        <v>449</v>
      </c>
      <c r="AD46" s="6" t="s">
        <v>447</v>
      </c>
      <c r="AQ46" t="s">
        <v>87</v>
      </c>
      <c r="AR46" t="s">
        <v>704</v>
      </c>
      <c r="BH46" s="9" t="s">
        <v>742</v>
      </c>
      <c r="BI46" s="9" t="s">
        <v>760</v>
      </c>
      <c r="BP46" s="7" t="s">
        <v>534</v>
      </c>
    </row>
    <row r="47" spans="1:657">
      <c r="A47" s="5">
        <v>46</v>
      </c>
      <c r="B47" s="6" t="s">
        <v>400</v>
      </c>
      <c r="C47" s="6" t="s">
        <v>450</v>
      </c>
      <c r="D47" s="6" t="s">
        <v>451</v>
      </c>
      <c r="E47" s="4" t="s">
        <v>298</v>
      </c>
      <c r="G47" s="4">
        <v>2020050372</v>
      </c>
      <c r="H47" t="s">
        <v>92</v>
      </c>
      <c r="J47" s="7" t="s">
        <v>651</v>
      </c>
      <c r="K47" s="4" t="s">
        <v>71</v>
      </c>
      <c r="L47" s="4" t="s">
        <v>72</v>
      </c>
      <c r="M47" s="4" t="s">
        <v>73</v>
      </c>
      <c r="N47" s="4" t="s">
        <v>601</v>
      </c>
      <c r="P47" s="9">
        <v>9130326658</v>
      </c>
      <c r="Q47" s="9" t="s">
        <v>730</v>
      </c>
      <c r="S47" s="6" t="s">
        <v>451</v>
      </c>
      <c r="U47" s="6" t="s">
        <v>400</v>
      </c>
      <c r="AB47" s="6" t="s">
        <v>542</v>
      </c>
      <c r="AC47" s="6" t="s">
        <v>451</v>
      </c>
      <c r="AD47" s="6" t="s">
        <v>400</v>
      </c>
      <c r="AQ47" t="s">
        <v>87</v>
      </c>
      <c r="AR47" t="s">
        <v>699</v>
      </c>
      <c r="BH47" s="9" t="s">
        <v>742</v>
      </c>
      <c r="BI47" s="9" t="s">
        <v>753</v>
      </c>
      <c r="BP47" s="7" t="s">
        <v>534</v>
      </c>
    </row>
    <row r="48" spans="1:657">
      <c r="A48" s="5">
        <v>47</v>
      </c>
      <c r="B48" s="6" t="s">
        <v>452</v>
      </c>
      <c r="C48" s="6" t="s">
        <v>453</v>
      </c>
      <c r="D48" s="6" t="s">
        <v>454</v>
      </c>
      <c r="E48" s="4" t="s">
        <v>299</v>
      </c>
      <c r="G48" s="4">
        <v>2020043732</v>
      </c>
      <c r="H48" t="s">
        <v>92</v>
      </c>
      <c r="J48" s="7" t="s">
        <v>652</v>
      </c>
      <c r="K48" s="4" t="s">
        <v>71</v>
      </c>
      <c r="L48" s="4" t="s">
        <v>72</v>
      </c>
      <c r="M48" s="4"/>
      <c r="N48" s="4" t="s">
        <v>653</v>
      </c>
      <c r="P48" s="9">
        <v>7559296869</v>
      </c>
      <c r="Q48" s="9" t="s">
        <v>730</v>
      </c>
      <c r="S48" s="6" t="s">
        <v>454</v>
      </c>
      <c r="U48" s="6" t="s">
        <v>452</v>
      </c>
      <c r="AB48" s="6" t="s">
        <v>541</v>
      </c>
      <c r="AC48" s="6" t="s">
        <v>454</v>
      </c>
      <c r="AD48" s="6" t="s">
        <v>452</v>
      </c>
      <c r="AQ48" t="s">
        <v>87</v>
      </c>
      <c r="AR48" t="s">
        <v>713</v>
      </c>
      <c r="BH48" s="9" t="s">
        <v>742</v>
      </c>
      <c r="BI48" s="9" t="s">
        <v>757</v>
      </c>
      <c r="BP48" s="7" t="s">
        <v>534</v>
      </c>
    </row>
    <row r="49" spans="1:68">
      <c r="A49" s="5">
        <v>48</v>
      </c>
      <c r="B49" s="6" t="s">
        <v>361</v>
      </c>
      <c r="C49" s="6" t="s">
        <v>455</v>
      </c>
      <c r="D49" s="6" t="s">
        <v>456</v>
      </c>
      <c r="E49" s="4" t="s">
        <v>300</v>
      </c>
      <c r="G49" s="4">
        <v>2020050382</v>
      </c>
      <c r="H49" t="s">
        <v>92</v>
      </c>
      <c r="J49" s="7" t="s">
        <v>654</v>
      </c>
      <c r="K49" s="4" t="s">
        <v>71</v>
      </c>
      <c r="L49" s="4" t="s">
        <v>72</v>
      </c>
      <c r="M49" s="4" t="s">
        <v>73</v>
      </c>
      <c r="N49" s="4" t="s">
        <v>601</v>
      </c>
      <c r="P49" s="9">
        <v>9859919293</v>
      </c>
      <c r="Q49" s="9" t="s">
        <v>730</v>
      </c>
      <c r="S49" s="6" t="s">
        <v>456</v>
      </c>
      <c r="U49" s="6" t="s">
        <v>361</v>
      </c>
      <c r="AB49" s="6" t="s">
        <v>574</v>
      </c>
      <c r="AC49" s="6" t="s">
        <v>456</v>
      </c>
      <c r="AD49" s="6" t="s">
        <v>361</v>
      </c>
      <c r="AQ49" t="s">
        <v>87</v>
      </c>
      <c r="AR49" t="s">
        <v>699</v>
      </c>
      <c r="BH49" s="9" t="s">
        <v>742</v>
      </c>
      <c r="BI49" s="9" t="s">
        <v>764</v>
      </c>
      <c r="BP49" s="7" t="s">
        <v>534</v>
      </c>
    </row>
    <row r="50" spans="1:68">
      <c r="A50" s="5">
        <v>49</v>
      </c>
      <c r="B50" s="6" t="s">
        <v>358</v>
      </c>
      <c r="C50" s="6" t="s">
        <v>427</v>
      </c>
      <c r="D50" s="6" t="s">
        <v>457</v>
      </c>
      <c r="E50" s="4" t="s">
        <v>301</v>
      </c>
      <c r="G50" s="4">
        <v>2020052584</v>
      </c>
      <c r="H50" t="s">
        <v>92</v>
      </c>
      <c r="J50" s="7" t="s">
        <v>655</v>
      </c>
      <c r="K50" s="4" t="s">
        <v>71</v>
      </c>
      <c r="L50" s="4" t="s">
        <v>72</v>
      </c>
      <c r="M50" s="4" t="s">
        <v>73</v>
      </c>
      <c r="N50" s="4" t="s">
        <v>601</v>
      </c>
      <c r="P50" s="9">
        <v>7304668383</v>
      </c>
      <c r="Q50" s="9" t="s">
        <v>730</v>
      </c>
      <c r="S50" s="6" t="s">
        <v>457</v>
      </c>
      <c r="U50" s="6" t="s">
        <v>358</v>
      </c>
      <c r="AB50" s="6" t="s">
        <v>553</v>
      </c>
      <c r="AC50" s="6" t="s">
        <v>457</v>
      </c>
      <c r="AD50" s="6" t="s">
        <v>358</v>
      </c>
      <c r="AQ50" t="s">
        <v>87</v>
      </c>
      <c r="AR50" t="s">
        <v>699</v>
      </c>
      <c r="BH50" s="9" t="s">
        <v>742</v>
      </c>
      <c r="BI50" s="9" t="s">
        <v>765</v>
      </c>
      <c r="BP50" s="7" t="s">
        <v>534</v>
      </c>
    </row>
    <row r="51" spans="1:68">
      <c r="A51" s="5">
        <v>50</v>
      </c>
      <c r="B51" s="6" t="s">
        <v>361</v>
      </c>
      <c r="C51" s="6" t="s">
        <v>458</v>
      </c>
      <c r="D51" s="6" t="s">
        <v>459</v>
      </c>
      <c r="E51" s="4" t="s">
        <v>302</v>
      </c>
      <c r="G51" s="4">
        <v>2020043860</v>
      </c>
      <c r="H51" t="s">
        <v>92</v>
      </c>
      <c r="J51" s="7" t="s">
        <v>656</v>
      </c>
      <c r="K51" s="4" t="s">
        <v>71</v>
      </c>
      <c r="L51" s="4" t="s">
        <v>72</v>
      </c>
      <c r="M51" s="4" t="s">
        <v>73</v>
      </c>
      <c r="N51" s="4" t="s">
        <v>601</v>
      </c>
      <c r="P51" s="9">
        <v>7385269762</v>
      </c>
      <c r="Q51" s="9" t="s">
        <v>730</v>
      </c>
      <c r="S51" s="6" t="s">
        <v>459</v>
      </c>
      <c r="U51" s="6" t="s">
        <v>361</v>
      </c>
      <c r="AB51" s="6" t="s">
        <v>558</v>
      </c>
      <c r="AC51" s="6" t="s">
        <v>459</v>
      </c>
      <c r="AD51" s="6" t="s">
        <v>361</v>
      </c>
      <c r="AQ51" t="s">
        <v>87</v>
      </c>
      <c r="AR51" t="s">
        <v>699</v>
      </c>
      <c r="BH51" s="9" t="s">
        <v>742</v>
      </c>
      <c r="BI51" s="9" t="s">
        <v>760</v>
      </c>
      <c r="BP51" s="7" t="s">
        <v>534</v>
      </c>
    </row>
    <row r="52" spans="1:68">
      <c r="A52" s="5">
        <v>51</v>
      </c>
      <c r="B52" s="6" t="s">
        <v>460</v>
      </c>
      <c r="C52" s="6" t="s">
        <v>461</v>
      </c>
      <c r="D52" s="6" t="s">
        <v>462</v>
      </c>
      <c r="E52" s="4" t="s">
        <v>303</v>
      </c>
      <c r="G52" s="4">
        <v>2020053127</v>
      </c>
      <c r="H52" t="s">
        <v>92</v>
      </c>
      <c r="J52" s="7" t="s">
        <v>657</v>
      </c>
      <c r="K52" s="4" t="s">
        <v>71</v>
      </c>
      <c r="L52" s="8" t="s">
        <v>89</v>
      </c>
      <c r="M52" s="4"/>
      <c r="N52" s="4" t="s">
        <v>204</v>
      </c>
      <c r="P52" s="9">
        <v>8308123414</v>
      </c>
      <c r="Q52" s="9" t="s">
        <v>738</v>
      </c>
      <c r="S52" s="6" t="s">
        <v>462</v>
      </c>
      <c r="U52" s="6" t="s">
        <v>460</v>
      </c>
      <c r="AB52" s="6" t="s">
        <v>575</v>
      </c>
      <c r="AC52" s="6" t="s">
        <v>462</v>
      </c>
      <c r="AD52" s="6" t="s">
        <v>460</v>
      </c>
      <c r="AQ52" t="s">
        <v>87</v>
      </c>
      <c r="AR52" t="s">
        <v>699</v>
      </c>
      <c r="BH52" s="9" t="s">
        <v>742</v>
      </c>
      <c r="BI52" s="9" t="s">
        <v>766</v>
      </c>
      <c r="BP52" s="7" t="s">
        <v>534</v>
      </c>
    </row>
    <row r="53" spans="1:68" ht="30">
      <c r="A53" s="5">
        <v>52</v>
      </c>
      <c r="B53" s="6" t="s">
        <v>367</v>
      </c>
      <c r="C53" s="6" t="s">
        <v>463</v>
      </c>
      <c r="D53" s="6" t="s">
        <v>418</v>
      </c>
      <c r="E53" s="4" t="s">
        <v>304</v>
      </c>
      <c r="G53" s="4">
        <v>2020052551</v>
      </c>
      <c r="H53" t="s">
        <v>92</v>
      </c>
      <c r="J53" s="7" t="s">
        <v>658</v>
      </c>
      <c r="K53" s="4" t="s">
        <v>71</v>
      </c>
      <c r="L53" s="4" t="s">
        <v>72</v>
      </c>
      <c r="M53" s="4"/>
      <c r="N53" s="4" t="s">
        <v>612</v>
      </c>
      <c r="P53" s="9">
        <v>9657378015</v>
      </c>
      <c r="Q53" s="9" t="s">
        <v>739</v>
      </c>
      <c r="S53" s="6" t="s">
        <v>418</v>
      </c>
      <c r="U53" s="6" t="s">
        <v>367</v>
      </c>
      <c r="AB53" s="6" t="s">
        <v>576</v>
      </c>
      <c r="AC53" s="6" t="s">
        <v>418</v>
      </c>
      <c r="AD53" s="6" t="s">
        <v>367</v>
      </c>
      <c r="AQ53" t="s">
        <v>87</v>
      </c>
      <c r="AR53" t="s">
        <v>706</v>
      </c>
      <c r="BH53" s="9" t="s">
        <v>742</v>
      </c>
      <c r="BI53" s="9" t="s">
        <v>767</v>
      </c>
      <c r="BP53" s="7" t="s">
        <v>534</v>
      </c>
    </row>
    <row r="54" spans="1:68">
      <c r="A54" s="5">
        <v>53</v>
      </c>
      <c r="B54" s="6" t="s">
        <v>464</v>
      </c>
      <c r="C54" s="6" t="s">
        <v>465</v>
      </c>
      <c r="D54" s="6" t="s">
        <v>411</v>
      </c>
      <c r="E54" s="4" t="s">
        <v>305</v>
      </c>
      <c r="G54" s="4">
        <v>2020053123</v>
      </c>
      <c r="H54" t="s">
        <v>92</v>
      </c>
      <c r="J54" s="7" t="s">
        <v>659</v>
      </c>
      <c r="K54" s="4" t="s">
        <v>71</v>
      </c>
      <c r="L54" s="4" t="s">
        <v>72</v>
      </c>
      <c r="M54" s="4" t="s">
        <v>73</v>
      </c>
      <c r="N54" s="4" t="s">
        <v>601</v>
      </c>
      <c r="P54" s="9">
        <v>7756851827</v>
      </c>
      <c r="Q54" s="9" t="s">
        <v>730</v>
      </c>
      <c r="S54" s="6" t="s">
        <v>411</v>
      </c>
      <c r="U54" s="6" t="s">
        <v>464</v>
      </c>
      <c r="AB54" s="6" t="s">
        <v>577</v>
      </c>
      <c r="AC54" s="6" t="s">
        <v>411</v>
      </c>
      <c r="AD54" s="6" t="s">
        <v>464</v>
      </c>
      <c r="AQ54" t="s">
        <v>87</v>
      </c>
      <c r="AR54" t="s">
        <v>699</v>
      </c>
      <c r="BH54" s="9" t="s">
        <v>742</v>
      </c>
      <c r="BI54" s="9" t="s">
        <v>744</v>
      </c>
      <c r="BP54" s="7" t="s">
        <v>534</v>
      </c>
    </row>
    <row r="55" spans="1:68" ht="30">
      <c r="A55" s="5">
        <v>54</v>
      </c>
      <c r="B55" s="6" t="s">
        <v>460</v>
      </c>
      <c r="C55" s="6" t="s">
        <v>466</v>
      </c>
      <c r="D55" s="6" t="s">
        <v>467</v>
      </c>
      <c r="E55" s="4" t="s">
        <v>306</v>
      </c>
      <c r="G55" s="4">
        <v>2020053113</v>
      </c>
      <c r="H55" t="s">
        <v>92</v>
      </c>
      <c r="J55" s="7" t="s">
        <v>660</v>
      </c>
      <c r="K55" s="4" t="s">
        <v>71</v>
      </c>
      <c r="L55" s="8" t="s">
        <v>89</v>
      </c>
      <c r="M55" s="4"/>
      <c r="N55" s="4" t="s">
        <v>204</v>
      </c>
      <c r="P55" s="9">
        <v>9503976086</v>
      </c>
      <c r="Q55" s="9" t="s">
        <v>730</v>
      </c>
      <c r="S55" s="6" t="s">
        <v>467</v>
      </c>
      <c r="U55" s="6" t="s">
        <v>460</v>
      </c>
      <c r="AB55" s="6" t="s">
        <v>556</v>
      </c>
      <c r="AC55" s="6" t="s">
        <v>467</v>
      </c>
      <c r="AD55" s="6" t="s">
        <v>460</v>
      </c>
      <c r="AQ55" t="s">
        <v>87</v>
      </c>
      <c r="AR55" t="s">
        <v>714</v>
      </c>
      <c r="BH55" s="9" t="s">
        <v>742</v>
      </c>
      <c r="BI55" s="9" t="s">
        <v>766</v>
      </c>
      <c r="BP55" s="7" t="s">
        <v>534</v>
      </c>
    </row>
    <row r="56" spans="1:68">
      <c r="A56" s="5">
        <v>55</v>
      </c>
      <c r="B56" s="6" t="s">
        <v>468</v>
      </c>
      <c r="C56" s="6" t="s">
        <v>469</v>
      </c>
      <c r="D56" s="6" t="s">
        <v>470</v>
      </c>
      <c r="E56" s="4" t="s">
        <v>307</v>
      </c>
      <c r="G56" s="4">
        <v>2020053124</v>
      </c>
      <c r="H56" t="s">
        <v>92</v>
      </c>
      <c r="J56" s="7" t="s">
        <v>661</v>
      </c>
      <c r="K56" s="4" t="s">
        <v>71</v>
      </c>
      <c r="L56" s="4" t="s">
        <v>72</v>
      </c>
      <c r="M56" s="4" t="s">
        <v>73</v>
      </c>
      <c r="N56" s="4" t="s">
        <v>601</v>
      </c>
      <c r="P56" s="9">
        <v>8668258480</v>
      </c>
      <c r="Q56" s="9" t="s">
        <v>730</v>
      </c>
      <c r="S56" s="6" t="s">
        <v>470</v>
      </c>
      <c r="U56" s="6" t="s">
        <v>468</v>
      </c>
      <c r="AB56" s="6" t="s">
        <v>578</v>
      </c>
      <c r="AC56" s="6" t="s">
        <v>470</v>
      </c>
      <c r="AD56" s="6" t="s">
        <v>468</v>
      </c>
      <c r="AQ56" t="s">
        <v>87</v>
      </c>
      <c r="AR56" t="s">
        <v>715</v>
      </c>
      <c r="BH56" s="9" t="s">
        <v>742</v>
      </c>
      <c r="BI56" s="9" t="s">
        <v>744</v>
      </c>
      <c r="BP56" s="7" t="s">
        <v>534</v>
      </c>
    </row>
    <row r="57" spans="1:68" ht="30">
      <c r="A57" s="5">
        <v>56</v>
      </c>
      <c r="B57" s="6" t="s">
        <v>468</v>
      </c>
      <c r="C57" s="6" t="s">
        <v>471</v>
      </c>
      <c r="D57" s="6" t="s">
        <v>472</v>
      </c>
      <c r="E57" s="4" t="s">
        <v>308</v>
      </c>
      <c r="G57" s="4">
        <v>2020053122</v>
      </c>
      <c r="H57" t="s">
        <v>92</v>
      </c>
      <c r="J57" s="7" t="s">
        <v>662</v>
      </c>
      <c r="K57" s="4" t="s">
        <v>71</v>
      </c>
      <c r="L57" s="4" t="s">
        <v>72</v>
      </c>
      <c r="M57" s="4" t="s">
        <v>73</v>
      </c>
      <c r="N57" s="4" t="s">
        <v>601</v>
      </c>
      <c r="P57" s="9">
        <v>9561053134</v>
      </c>
      <c r="Q57" s="9" t="s">
        <v>730</v>
      </c>
      <c r="S57" s="6" t="s">
        <v>472</v>
      </c>
      <c r="U57" s="6" t="s">
        <v>468</v>
      </c>
      <c r="AB57" s="6" t="s">
        <v>564</v>
      </c>
      <c r="AC57" s="6" t="s">
        <v>472</v>
      </c>
      <c r="AD57" s="6" t="s">
        <v>468</v>
      </c>
      <c r="AQ57" t="s">
        <v>87</v>
      </c>
      <c r="AR57" t="s">
        <v>710</v>
      </c>
      <c r="BH57" s="9" t="s">
        <v>742</v>
      </c>
      <c r="BI57" s="9" t="s">
        <v>768</v>
      </c>
      <c r="BP57" s="7" t="s">
        <v>534</v>
      </c>
    </row>
    <row r="58" spans="1:68">
      <c r="A58" s="5">
        <v>57</v>
      </c>
      <c r="B58" s="6" t="s">
        <v>358</v>
      </c>
      <c r="C58" s="6" t="s">
        <v>473</v>
      </c>
      <c r="D58" s="6" t="s">
        <v>363</v>
      </c>
      <c r="E58" s="4" t="s">
        <v>309</v>
      </c>
      <c r="G58" s="4">
        <v>2020052562</v>
      </c>
      <c r="H58" t="s">
        <v>92</v>
      </c>
      <c r="J58" s="7" t="s">
        <v>663</v>
      </c>
      <c r="K58" s="4" t="s">
        <v>71</v>
      </c>
      <c r="L58" s="4" t="s">
        <v>72</v>
      </c>
      <c r="M58" s="4" t="s">
        <v>73</v>
      </c>
      <c r="N58" s="4" t="s">
        <v>601</v>
      </c>
      <c r="P58" s="9">
        <v>8600097889</v>
      </c>
      <c r="Q58" s="9" t="s">
        <v>730</v>
      </c>
      <c r="S58" s="6" t="s">
        <v>363</v>
      </c>
      <c r="U58" s="6" t="s">
        <v>358</v>
      </c>
      <c r="AB58" s="6" t="s">
        <v>565</v>
      </c>
      <c r="AC58" s="6" t="s">
        <v>363</v>
      </c>
      <c r="AD58" s="6" t="s">
        <v>358</v>
      </c>
      <c r="AQ58" t="s">
        <v>87</v>
      </c>
      <c r="AR58" t="s">
        <v>699</v>
      </c>
      <c r="BH58" s="9" t="s">
        <v>742</v>
      </c>
      <c r="BI58" s="9" t="s">
        <v>744</v>
      </c>
      <c r="BP58" s="7" t="s">
        <v>534</v>
      </c>
    </row>
    <row r="59" spans="1:68">
      <c r="A59" s="5">
        <v>58</v>
      </c>
      <c r="B59" s="6" t="s">
        <v>447</v>
      </c>
      <c r="C59" s="6" t="s">
        <v>474</v>
      </c>
      <c r="D59" s="6" t="s">
        <v>459</v>
      </c>
      <c r="E59" s="4" t="s">
        <v>310</v>
      </c>
      <c r="G59" s="4">
        <v>2020052917</v>
      </c>
      <c r="H59" t="s">
        <v>92</v>
      </c>
      <c r="J59" s="7" t="s">
        <v>664</v>
      </c>
      <c r="K59" s="4" t="s">
        <v>71</v>
      </c>
      <c r="L59" s="4" t="s">
        <v>72</v>
      </c>
      <c r="M59" s="4" t="s">
        <v>73</v>
      </c>
      <c r="N59" s="4" t="s">
        <v>601</v>
      </c>
      <c r="P59" s="9">
        <v>8600938003</v>
      </c>
      <c r="Q59" s="9" t="s">
        <v>730</v>
      </c>
      <c r="S59" s="6" t="s">
        <v>459</v>
      </c>
      <c r="U59" s="6" t="s">
        <v>447</v>
      </c>
      <c r="AB59" s="6" t="s">
        <v>579</v>
      </c>
      <c r="AC59" s="6" t="s">
        <v>459</v>
      </c>
      <c r="AD59" s="6" t="s">
        <v>447</v>
      </c>
      <c r="AQ59" t="s">
        <v>87</v>
      </c>
      <c r="AR59" t="s">
        <v>716</v>
      </c>
      <c r="BH59" s="9" t="s">
        <v>742</v>
      </c>
      <c r="BI59" s="9" t="s">
        <v>769</v>
      </c>
      <c r="BP59" s="7" t="s">
        <v>534</v>
      </c>
    </row>
    <row r="60" spans="1:68">
      <c r="A60" s="5">
        <v>59</v>
      </c>
      <c r="B60" s="6" t="s">
        <v>447</v>
      </c>
      <c r="C60" s="6" t="s">
        <v>475</v>
      </c>
      <c r="D60" s="6" t="s">
        <v>476</v>
      </c>
      <c r="E60" s="4" t="s">
        <v>311</v>
      </c>
      <c r="G60" s="4">
        <v>2020053115</v>
      </c>
      <c r="H60" t="s">
        <v>92</v>
      </c>
      <c r="J60" s="7" t="s">
        <v>665</v>
      </c>
      <c r="K60" s="4" t="s">
        <v>71</v>
      </c>
      <c r="L60" s="4" t="s">
        <v>72</v>
      </c>
      <c r="M60" s="4" t="s">
        <v>73</v>
      </c>
      <c r="N60" s="4" t="s">
        <v>601</v>
      </c>
      <c r="P60" s="9">
        <v>99710887207</v>
      </c>
      <c r="Q60" s="9" t="s">
        <v>730</v>
      </c>
      <c r="S60" s="6" t="s">
        <v>476</v>
      </c>
      <c r="U60" s="6" t="s">
        <v>447</v>
      </c>
      <c r="AB60" s="6" t="s">
        <v>580</v>
      </c>
      <c r="AC60" s="6" t="s">
        <v>476</v>
      </c>
      <c r="AD60" s="6" t="s">
        <v>447</v>
      </c>
      <c r="AQ60" t="s">
        <v>87</v>
      </c>
      <c r="AR60" t="s">
        <v>717</v>
      </c>
      <c r="BH60" s="9" t="s">
        <v>742</v>
      </c>
      <c r="BI60" s="9" t="s">
        <v>769</v>
      </c>
      <c r="BP60" s="7" t="s">
        <v>534</v>
      </c>
    </row>
    <row r="61" spans="1:68">
      <c r="A61" s="5">
        <v>60</v>
      </c>
      <c r="B61" s="6" t="s">
        <v>477</v>
      </c>
      <c r="C61" s="6" t="s">
        <v>478</v>
      </c>
      <c r="D61" s="6" t="s">
        <v>479</v>
      </c>
      <c r="E61" s="4" t="s">
        <v>312</v>
      </c>
      <c r="G61" s="4">
        <v>2020052587</v>
      </c>
      <c r="H61" t="s">
        <v>92</v>
      </c>
      <c r="J61" s="7" t="s">
        <v>666</v>
      </c>
      <c r="K61" s="4" t="s">
        <v>71</v>
      </c>
      <c r="L61" s="4" t="s">
        <v>72</v>
      </c>
      <c r="M61" s="4"/>
      <c r="N61" s="4" t="s">
        <v>653</v>
      </c>
      <c r="P61" s="9">
        <v>8530160664</v>
      </c>
      <c r="Q61" s="9" t="s">
        <v>730</v>
      </c>
      <c r="S61" s="6" t="s">
        <v>479</v>
      </c>
      <c r="U61" s="6" t="s">
        <v>477</v>
      </c>
      <c r="AB61" s="6" t="s">
        <v>542</v>
      </c>
      <c r="AC61" s="6" t="s">
        <v>479</v>
      </c>
      <c r="AD61" s="6" t="s">
        <v>477</v>
      </c>
      <c r="AQ61" t="s">
        <v>87</v>
      </c>
      <c r="AR61" t="s">
        <v>699</v>
      </c>
      <c r="BH61" s="9" t="s">
        <v>742</v>
      </c>
      <c r="BI61" s="9" t="s">
        <v>744</v>
      </c>
      <c r="BP61" s="7" t="s">
        <v>534</v>
      </c>
    </row>
    <row r="62" spans="1:68">
      <c r="A62" s="5">
        <v>61</v>
      </c>
      <c r="B62" s="6" t="s">
        <v>480</v>
      </c>
      <c r="C62" s="6" t="s">
        <v>481</v>
      </c>
      <c r="D62" s="6" t="s">
        <v>482</v>
      </c>
      <c r="E62" s="4" t="s">
        <v>313</v>
      </c>
      <c r="G62" s="4">
        <v>2020053105</v>
      </c>
      <c r="H62" t="s">
        <v>92</v>
      </c>
      <c r="J62" s="7" t="s">
        <v>667</v>
      </c>
      <c r="K62" s="4" t="s">
        <v>88</v>
      </c>
      <c r="L62" s="4" t="s">
        <v>72</v>
      </c>
      <c r="M62" s="4"/>
      <c r="N62" s="4" t="s">
        <v>610</v>
      </c>
      <c r="P62" s="9">
        <v>9022502375</v>
      </c>
      <c r="Q62" s="9" t="s">
        <v>730</v>
      </c>
      <c r="S62" s="6" t="s">
        <v>482</v>
      </c>
      <c r="U62" s="6" t="s">
        <v>480</v>
      </c>
      <c r="AB62" s="6" t="s">
        <v>578</v>
      </c>
      <c r="AC62" s="6" t="s">
        <v>482</v>
      </c>
      <c r="AD62" s="6" t="s">
        <v>480</v>
      </c>
      <c r="AQ62" t="s">
        <v>87</v>
      </c>
      <c r="AR62" t="s">
        <v>699</v>
      </c>
      <c r="BH62" s="9" t="s">
        <v>742</v>
      </c>
      <c r="BI62" s="9" t="s">
        <v>769</v>
      </c>
      <c r="BP62" s="7" t="s">
        <v>534</v>
      </c>
    </row>
    <row r="63" spans="1:68">
      <c r="A63" s="5">
        <v>62</v>
      </c>
      <c r="B63" s="6" t="s">
        <v>483</v>
      </c>
      <c r="C63" s="6" t="s">
        <v>484</v>
      </c>
      <c r="D63" s="6" t="s">
        <v>402</v>
      </c>
      <c r="E63" s="4" t="s">
        <v>314</v>
      </c>
      <c r="G63" s="4">
        <v>2020053116</v>
      </c>
      <c r="H63" t="s">
        <v>92</v>
      </c>
      <c r="J63" s="7" t="s">
        <v>668</v>
      </c>
      <c r="K63" s="4" t="s">
        <v>71</v>
      </c>
      <c r="L63" s="4" t="s">
        <v>72</v>
      </c>
      <c r="M63" s="4"/>
      <c r="N63" s="4" t="s">
        <v>204</v>
      </c>
      <c r="P63" s="9">
        <v>8263922238</v>
      </c>
      <c r="Q63" s="9" t="s">
        <v>730</v>
      </c>
      <c r="S63" s="6" t="s">
        <v>402</v>
      </c>
      <c r="U63" s="6" t="s">
        <v>483</v>
      </c>
      <c r="AB63" s="6" t="s">
        <v>545</v>
      </c>
      <c r="AC63" s="6" t="s">
        <v>402</v>
      </c>
      <c r="AD63" s="6" t="s">
        <v>483</v>
      </c>
      <c r="AQ63" t="s">
        <v>87</v>
      </c>
      <c r="AR63" t="s">
        <v>710</v>
      </c>
      <c r="BH63" s="9" t="s">
        <v>742</v>
      </c>
      <c r="BI63" s="9" t="s">
        <v>751</v>
      </c>
      <c r="BP63" s="7" t="s">
        <v>534</v>
      </c>
    </row>
    <row r="64" spans="1:68">
      <c r="A64" s="5">
        <v>63</v>
      </c>
      <c r="B64" s="6" t="s">
        <v>392</v>
      </c>
      <c r="C64" s="6" t="s">
        <v>485</v>
      </c>
      <c r="D64" s="6" t="s">
        <v>486</v>
      </c>
      <c r="E64" s="4" t="s">
        <v>315</v>
      </c>
      <c r="G64" s="4">
        <v>2020053109</v>
      </c>
      <c r="H64" t="s">
        <v>92</v>
      </c>
      <c r="J64" s="7" t="s">
        <v>669</v>
      </c>
      <c r="K64" s="4" t="s">
        <v>71</v>
      </c>
      <c r="L64" s="4" t="s">
        <v>72</v>
      </c>
      <c r="M64" s="4" t="s">
        <v>73</v>
      </c>
      <c r="N64" s="4" t="s">
        <v>601</v>
      </c>
      <c r="P64" s="9">
        <v>9975993063</v>
      </c>
      <c r="Q64" s="9" t="s">
        <v>730</v>
      </c>
      <c r="S64" s="6" t="s">
        <v>486</v>
      </c>
      <c r="U64" s="6" t="s">
        <v>392</v>
      </c>
      <c r="AB64" s="6" t="s">
        <v>581</v>
      </c>
      <c r="AC64" s="6" t="s">
        <v>486</v>
      </c>
      <c r="AD64" s="6" t="s">
        <v>392</v>
      </c>
      <c r="AQ64" t="s">
        <v>87</v>
      </c>
      <c r="AR64" t="s">
        <v>699</v>
      </c>
      <c r="BH64" s="9" t="s">
        <v>742</v>
      </c>
      <c r="BI64" s="9" t="s">
        <v>746</v>
      </c>
      <c r="BP64" s="7" t="s">
        <v>534</v>
      </c>
    </row>
    <row r="65" spans="1:68">
      <c r="A65" s="5">
        <v>64</v>
      </c>
      <c r="B65" s="6" t="s">
        <v>347</v>
      </c>
      <c r="C65" s="6" t="s">
        <v>487</v>
      </c>
      <c r="D65" s="6" t="s">
        <v>488</v>
      </c>
      <c r="E65" s="4" t="s">
        <v>316</v>
      </c>
      <c r="G65" s="4">
        <v>2020053121</v>
      </c>
      <c r="H65" t="s">
        <v>92</v>
      </c>
      <c r="J65" s="7" t="s">
        <v>670</v>
      </c>
      <c r="K65" s="4" t="s">
        <v>88</v>
      </c>
      <c r="L65" s="4" t="s">
        <v>72</v>
      </c>
      <c r="M65" s="4" t="s">
        <v>73</v>
      </c>
      <c r="N65" s="4" t="s">
        <v>601</v>
      </c>
      <c r="P65" s="9">
        <v>9657422571</v>
      </c>
      <c r="Q65" s="9" t="s">
        <v>730</v>
      </c>
      <c r="S65" s="6" t="s">
        <v>488</v>
      </c>
      <c r="U65" s="6" t="s">
        <v>347</v>
      </c>
      <c r="AB65" s="6" t="s">
        <v>542</v>
      </c>
      <c r="AC65" s="6" t="s">
        <v>488</v>
      </c>
      <c r="AD65" s="6" t="s">
        <v>347</v>
      </c>
      <c r="AQ65" t="s">
        <v>87</v>
      </c>
      <c r="AR65" t="s">
        <v>718</v>
      </c>
      <c r="BH65" s="9" t="s">
        <v>742</v>
      </c>
      <c r="BI65" s="9" t="s">
        <v>753</v>
      </c>
      <c r="BP65" s="7" t="s">
        <v>534</v>
      </c>
    </row>
    <row r="66" spans="1:68">
      <c r="A66" s="5">
        <v>65</v>
      </c>
      <c r="B66" s="6" t="s">
        <v>347</v>
      </c>
      <c r="C66" s="6" t="s">
        <v>489</v>
      </c>
      <c r="D66" s="6" t="s">
        <v>399</v>
      </c>
      <c r="E66" s="4" t="s">
        <v>317</v>
      </c>
      <c r="G66" s="4">
        <v>2020053118</v>
      </c>
      <c r="H66" t="s">
        <v>92</v>
      </c>
      <c r="J66" s="7" t="s">
        <v>671</v>
      </c>
      <c r="K66" s="4" t="s">
        <v>88</v>
      </c>
      <c r="L66" s="4" t="s">
        <v>72</v>
      </c>
      <c r="M66" s="4" t="s">
        <v>73</v>
      </c>
      <c r="N66" s="4" t="s">
        <v>601</v>
      </c>
      <c r="P66" s="9">
        <v>11111111111</v>
      </c>
      <c r="Q66" s="9" t="s">
        <v>730</v>
      </c>
      <c r="S66" s="6" t="s">
        <v>399</v>
      </c>
      <c r="U66" s="6" t="s">
        <v>347</v>
      </c>
      <c r="AB66" s="6" t="s">
        <v>582</v>
      </c>
      <c r="AC66" s="6" t="s">
        <v>399</v>
      </c>
      <c r="AD66" s="6" t="s">
        <v>347</v>
      </c>
      <c r="AQ66" t="s">
        <v>87</v>
      </c>
      <c r="AR66" t="s">
        <v>718</v>
      </c>
      <c r="BH66" s="9" t="s">
        <v>742</v>
      </c>
      <c r="BI66" s="9" t="s">
        <v>770</v>
      </c>
      <c r="BP66" s="7" t="s">
        <v>534</v>
      </c>
    </row>
    <row r="67" spans="1:68">
      <c r="A67" s="5">
        <v>66</v>
      </c>
      <c r="B67" s="6" t="s">
        <v>490</v>
      </c>
      <c r="C67" s="6" t="s">
        <v>491</v>
      </c>
      <c r="D67" s="6" t="s">
        <v>492</v>
      </c>
      <c r="E67" s="4" t="s">
        <v>318</v>
      </c>
      <c r="G67" s="4">
        <v>2020052906</v>
      </c>
      <c r="H67" t="s">
        <v>92</v>
      </c>
      <c r="J67" s="7" t="s">
        <v>668</v>
      </c>
      <c r="K67" s="4" t="s">
        <v>71</v>
      </c>
      <c r="L67" s="4" t="s">
        <v>672</v>
      </c>
      <c r="M67" s="4" t="s">
        <v>73</v>
      </c>
      <c r="N67" s="4" t="s">
        <v>204</v>
      </c>
      <c r="P67" s="9">
        <v>9665815309</v>
      </c>
      <c r="Q67" s="9" t="s">
        <v>730</v>
      </c>
      <c r="S67" s="6" t="s">
        <v>492</v>
      </c>
      <c r="U67" s="6" t="s">
        <v>490</v>
      </c>
      <c r="AB67" s="6" t="s">
        <v>583</v>
      </c>
      <c r="AC67" s="6" t="s">
        <v>492</v>
      </c>
      <c r="AD67" s="6" t="s">
        <v>490</v>
      </c>
      <c r="AQ67" t="s">
        <v>87</v>
      </c>
      <c r="AR67" t="s">
        <v>719</v>
      </c>
      <c r="BH67" s="9" t="s">
        <v>742</v>
      </c>
      <c r="BI67" s="9" t="s">
        <v>751</v>
      </c>
      <c r="BP67" s="7" t="s">
        <v>534</v>
      </c>
    </row>
    <row r="68" spans="1:68">
      <c r="A68" s="5">
        <v>67</v>
      </c>
      <c r="B68" s="6" t="s">
        <v>493</v>
      </c>
      <c r="C68" s="6" t="s">
        <v>385</v>
      </c>
      <c r="D68" s="6" t="s">
        <v>494</v>
      </c>
      <c r="E68" s="4" t="s">
        <v>319</v>
      </c>
      <c r="G68" s="4">
        <v>2020052540</v>
      </c>
      <c r="H68" t="s">
        <v>92</v>
      </c>
      <c r="J68" s="7" t="s">
        <v>673</v>
      </c>
      <c r="K68" s="4" t="s">
        <v>71</v>
      </c>
      <c r="L68" s="4" t="s">
        <v>72</v>
      </c>
      <c r="M68" s="4" t="s">
        <v>73</v>
      </c>
      <c r="N68" s="4" t="s">
        <v>601</v>
      </c>
      <c r="P68" s="9">
        <v>9503885675</v>
      </c>
      <c r="Q68" s="9" t="s">
        <v>730</v>
      </c>
      <c r="S68" s="6" t="s">
        <v>494</v>
      </c>
      <c r="U68" s="6" t="s">
        <v>493</v>
      </c>
      <c r="AB68" s="6" t="s">
        <v>567</v>
      </c>
      <c r="AC68" s="6" t="s">
        <v>494</v>
      </c>
      <c r="AD68" s="6" t="s">
        <v>493</v>
      </c>
      <c r="AQ68" t="s">
        <v>87</v>
      </c>
      <c r="AR68" t="s">
        <v>710</v>
      </c>
      <c r="BH68" s="9" t="s">
        <v>742</v>
      </c>
      <c r="BI68" s="9" t="s">
        <v>771</v>
      </c>
      <c r="BP68" s="7" t="s">
        <v>534</v>
      </c>
    </row>
    <row r="69" spans="1:68">
      <c r="A69" s="5">
        <v>68</v>
      </c>
      <c r="B69" s="6" t="s">
        <v>419</v>
      </c>
      <c r="C69" s="6" t="s">
        <v>427</v>
      </c>
      <c r="D69" s="6" t="s">
        <v>495</v>
      </c>
      <c r="E69" s="4" t="s">
        <v>320</v>
      </c>
      <c r="G69" s="4">
        <v>2020052545</v>
      </c>
      <c r="H69" t="s">
        <v>92</v>
      </c>
      <c r="J69" s="7" t="s">
        <v>668</v>
      </c>
      <c r="K69" s="4" t="s">
        <v>71</v>
      </c>
      <c r="L69" s="4" t="s">
        <v>72</v>
      </c>
      <c r="M69" s="4"/>
      <c r="N69" s="4" t="s">
        <v>610</v>
      </c>
      <c r="P69" s="9">
        <v>7517243939</v>
      </c>
      <c r="Q69" s="9" t="s">
        <v>730</v>
      </c>
      <c r="S69" s="6" t="s">
        <v>495</v>
      </c>
      <c r="U69" s="6" t="s">
        <v>419</v>
      </c>
      <c r="AB69" s="6" t="s">
        <v>569</v>
      </c>
      <c r="AC69" s="6" t="s">
        <v>495</v>
      </c>
      <c r="AD69" s="6" t="s">
        <v>419</v>
      </c>
      <c r="AQ69" t="s">
        <v>87</v>
      </c>
      <c r="AR69" t="s">
        <v>699</v>
      </c>
      <c r="BH69" s="9" t="s">
        <v>742</v>
      </c>
      <c r="BI69" s="9" t="s">
        <v>762</v>
      </c>
      <c r="BP69" s="7" t="s">
        <v>534</v>
      </c>
    </row>
    <row r="70" spans="1:68">
      <c r="A70" s="5">
        <v>69</v>
      </c>
      <c r="B70" s="6" t="s">
        <v>447</v>
      </c>
      <c r="C70" s="6" t="s">
        <v>427</v>
      </c>
      <c r="D70" s="6" t="s">
        <v>426</v>
      </c>
      <c r="E70" s="4" t="s">
        <v>321</v>
      </c>
      <c r="G70" s="4">
        <v>2020053106</v>
      </c>
      <c r="H70" t="s">
        <v>92</v>
      </c>
      <c r="J70" s="7" t="s">
        <v>674</v>
      </c>
      <c r="K70" s="4" t="s">
        <v>71</v>
      </c>
      <c r="L70" s="4" t="s">
        <v>72</v>
      </c>
      <c r="M70" s="4" t="s">
        <v>73</v>
      </c>
      <c r="N70" s="4" t="s">
        <v>601</v>
      </c>
      <c r="P70" s="9">
        <v>11111111111</v>
      </c>
      <c r="Q70" s="9" t="s">
        <v>730</v>
      </c>
      <c r="S70" s="6" t="s">
        <v>426</v>
      </c>
      <c r="U70" s="6" t="s">
        <v>447</v>
      </c>
      <c r="AB70" s="6" t="s">
        <v>579</v>
      </c>
      <c r="AC70" s="6" t="s">
        <v>426</v>
      </c>
      <c r="AD70" s="6" t="s">
        <v>447</v>
      </c>
      <c r="AQ70" t="s">
        <v>87</v>
      </c>
      <c r="AR70" t="s">
        <v>720</v>
      </c>
      <c r="BH70" s="9" t="s">
        <v>742</v>
      </c>
      <c r="BI70" s="9" t="s">
        <v>764</v>
      </c>
      <c r="BP70" s="7" t="s">
        <v>534</v>
      </c>
    </row>
    <row r="71" spans="1:68">
      <c r="A71" s="5">
        <v>70</v>
      </c>
      <c r="B71" s="6" t="s">
        <v>477</v>
      </c>
      <c r="C71" s="6" t="s">
        <v>496</v>
      </c>
      <c r="D71" s="6" t="s">
        <v>369</v>
      </c>
      <c r="E71" s="4" t="s">
        <v>322</v>
      </c>
      <c r="G71" s="4">
        <v>2020052585</v>
      </c>
      <c r="H71" t="s">
        <v>92</v>
      </c>
      <c r="J71" s="7" t="s">
        <v>675</v>
      </c>
      <c r="K71" s="4" t="s">
        <v>88</v>
      </c>
      <c r="L71" s="4" t="s">
        <v>72</v>
      </c>
      <c r="M71" s="4"/>
      <c r="N71" s="4" t="s">
        <v>653</v>
      </c>
      <c r="P71" s="9">
        <v>9763235390</v>
      </c>
      <c r="Q71" s="9" t="s">
        <v>730</v>
      </c>
      <c r="S71" s="6" t="s">
        <v>369</v>
      </c>
      <c r="U71" s="6" t="s">
        <v>477</v>
      </c>
      <c r="AB71" s="6" t="s">
        <v>584</v>
      </c>
      <c r="AC71" s="6" t="s">
        <v>369</v>
      </c>
      <c r="AD71" s="6" t="s">
        <v>477</v>
      </c>
      <c r="AQ71" t="s">
        <v>87</v>
      </c>
      <c r="AR71" t="s">
        <v>699</v>
      </c>
      <c r="BH71" s="9" t="s">
        <v>742</v>
      </c>
      <c r="BI71" s="9" t="s">
        <v>761</v>
      </c>
      <c r="BP71" s="7" t="s">
        <v>534</v>
      </c>
    </row>
    <row r="72" spans="1:68">
      <c r="A72" s="5">
        <v>71</v>
      </c>
      <c r="B72" s="6" t="s">
        <v>497</v>
      </c>
      <c r="C72" s="6" t="s">
        <v>448</v>
      </c>
      <c r="D72" s="6" t="s">
        <v>498</v>
      </c>
      <c r="E72" s="4" t="s">
        <v>323</v>
      </c>
      <c r="G72" s="4">
        <v>2020053130</v>
      </c>
      <c r="H72" t="s">
        <v>92</v>
      </c>
      <c r="J72" s="7" t="s">
        <v>676</v>
      </c>
      <c r="K72" s="4" t="s">
        <v>88</v>
      </c>
      <c r="L72" s="4" t="s">
        <v>72</v>
      </c>
      <c r="M72" s="4" t="s">
        <v>190</v>
      </c>
      <c r="N72" s="4" t="s">
        <v>677</v>
      </c>
      <c r="P72" s="9">
        <v>9172743032</v>
      </c>
      <c r="Q72" s="9" t="s">
        <v>730</v>
      </c>
      <c r="S72" s="6" t="s">
        <v>498</v>
      </c>
      <c r="U72" s="6" t="s">
        <v>497</v>
      </c>
      <c r="AB72" s="6" t="s">
        <v>585</v>
      </c>
      <c r="AC72" s="6" t="s">
        <v>498</v>
      </c>
      <c r="AD72" s="6" t="s">
        <v>497</v>
      </c>
      <c r="AQ72" t="s">
        <v>87</v>
      </c>
      <c r="AR72" t="s">
        <v>716</v>
      </c>
      <c r="BH72" s="9" t="s">
        <v>742</v>
      </c>
      <c r="BI72" s="9" t="s">
        <v>772</v>
      </c>
      <c r="BP72" s="7" t="s">
        <v>534</v>
      </c>
    </row>
    <row r="73" spans="1:68">
      <c r="A73" s="5">
        <v>72</v>
      </c>
      <c r="B73" s="6" t="s">
        <v>460</v>
      </c>
      <c r="C73" s="6" t="s">
        <v>499</v>
      </c>
      <c r="D73" s="6" t="s">
        <v>500</v>
      </c>
      <c r="E73" s="4" t="s">
        <v>324</v>
      </c>
      <c r="G73" s="4">
        <v>2020053132</v>
      </c>
      <c r="H73" t="s">
        <v>92</v>
      </c>
      <c r="J73" s="7" t="s">
        <v>668</v>
      </c>
      <c r="K73" s="4" t="s">
        <v>71</v>
      </c>
      <c r="L73" s="8" t="s">
        <v>89</v>
      </c>
      <c r="M73" s="4"/>
      <c r="N73" s="4" t="s">
        <v>204</v>
      </c>
      <c r="P73" s="9">
        <v>9075868063</v>
      </c>
      <c r="Q73" s="9" t="s">
        <v>730</v>
      </c>
      <c r="S73" s="6" t="s">
        <v>500</v>
      </c>
      <c r="U73" s="6" t="s">
        <v>460</v>
      </c>
      <c r="AB73" s="6" t="s">
        <v>586</v>
      </c>
      <c r="AC73" s="6" t="s">
        <v>500</v>
      </c>
      <c r="AD73" s="6" t="s">
        <v>460</v>
      </c>
      <c r="AQ73" t="s">
        <v>87</v>
      </c>
      <c r="AR73" t="s">
        <v>699</v>
      </c>
      <c r="BH73" s="9" t="s">
        <v>742</v>
      </c>
      <c r="BI73" s="9" t="s">
        <v>773</v>
      </c>
      <c r="BP73" s="7" t="s">
        <v>534</v>
      </c>
    </row>
    <row r="74" spans="1:68">
      <c r="A74" s="5">
        <v>73</v>
      </c>
      <c r="B74" s="6" t="s">
        <v>361</v>
      </c>
      <c r="C74" s="6" t="s">
        <v>501</v>
      </c>
      <c r="D74" s="6" t="s">
        <v>502</v>
      </c>
      <c r="E74" s="4" t="s">
        <v>325</v>
      </c>
      <c r="G74" s="4">
        <v>2020051992</v>
      </c>
      <c r="H74" t="s">
        <v>92</v>
      </c>
      <c r="J74" s="7" t="s">
        <v>678</v>
      </c>
      <c r="K74" s="4" t="s">
        <v>88</v>
      </c>
      <c r="L74" s="4" t="s">
        <v>72</v>
      </c>
      <c r="M74" s="4" t="s">
        <v>73</v>
      </c>
      <c r="N74" s="4" t="s">
        <v>601</v>
      </c>
      <c r="P74" s="9">
        <v>9970465495</v>
      </c>
      <c r="Q74" s="9" t="s">
        <v>730</v>
      </c>
      <c r="S74" s="6" t="s">
        <v>502</v>
      </c>
      <c r="U74" s="6" t="s">
        <v>361</v>
      </c>
      <c r="AB74" s="6" t="s">
        <v>587</v>
      </c>
      <c r="AC74" s="6" t="s">
        <v>502</v>
      </c>
      <c r="AD74" s="6" t="s">
        <v>361</v>
      </c>
      <c r="AQ74" t="s">
        <v>87</v>
      </c>
      <c r="AR74" t="s">
        <v>721</v>
      </c>
      <c r="BH74" s="9" t="s">
        <v>742</v>
      </c>
      <c r="BI74" s="9" t="s">
        <v>771</v>
      </c>
      <c r="BP74" s="7" t="s">
        <v>534</v>
      </c>
    </row>
    <row r="75" spans="1:68">
      <c r="A75" s="5">
        <v>74</v>
      </c>
      <c r="B75" s="6" t="s">
        <v>503</v>
      </c>
      <c r="C75" s="6" t="s">
        <v>368</v>
      </c>
      <c r="D75" s="6" t="s">
        <v>504</v>
      </c>
      <c r="E75" s="4" t="s">
        <v>326</v>
      </c>
      <c r="G75" s="4">
        <v>2020051991</v>
      </c>
      <c r="H75" t="s">
        <v>92</v>
      </c>
      <c r="J75" s="7" t="s">
        <v>679</v>
      </c>
      <c r="K75" s="4" t="s">
        <v>71</v>
      </c>
      <c r="L75" s="4" t="s">
        <v>72</v>
      </c>
      <c r="M75" s="4" t="s">
        <v>233</v>
      </c>
      <c r="N75" s="4" t="s">
        <v>599</v>
      </c>
      <c r="P75" s="9">
        <v>7841906004</v>
      </c>
      <c r="Q75" s="9" t="s">
        <v>730</v>
      </c>
      <c r="S75" s="6" t="s">
        <v>504</v>
      </c>
      <c r="U75" s="6" t="s">
        <v>503</v>
      </c>
      <c r="AB75" s="6" t="s">
        <v>577</v>
      </c>
      <c r="AC75" s="6" t="s">
        <v>504</v>
      </c>
      <c r="AD75" s="6" t="s">
        <v>503</v>
      </c>
      <c r="AQ75" t="s">
        <v>87</v>
      </c>
      <c r="AR75" t="s">
        <v>699</v>
      </c>
      <c r="BH75" s="9" t="s">
        <v>742</v>
      </c>
      <c r="BI75" s="9" t="s">
        <v>745</v>
      </c>
      <c r="BP75" s="7" t="s">
        <v>534</v>
      </c>
    </row>
    <row r="76" spans="1:68" ht="30">
      <c r="A76" s="5">
        <v>75</v>
      </c>
      <c r="B76" s="6" t="s">
        <v>505</v>
      </c>
      <c r="C76" s="6" t="s">
        <v>484</v>
      </c>
      <c r="D76" s="6" t="s">
        <v>449</v>
      </c>
      <c r="E76" s="4" t="s">
        <v>327</v>
      </c>
      <c r="G76" s="4">
        <v>2020053108</v>
      </c>
      <c r="H76" t="s">
        <v>92</v>
      </c>
      <c r="J76" s="7" t="s">
        <v>680</v>
      </c>
      <c r="K76" s="4" t="s">
        <v>71</v>
      </c>
      <c r="L76" s="4" t="s">
        <v>72</v>
      </c>
      <c r="M76" s="4" t="s">
        <v>73</v>
      </c>
      <c r="N76" s="4" t="s">
        <v>601</v>
      </c>
      <c r="P76" s="9">
        <v>7028579635</v>
      </c>
      <c r="Q76" s="9" t="s">
        <v>730</v>
      </c>
      <c r="S76" s="6" t="s">
        <v>449</v>
      </c>
      <c r="U76" s="6" t="s">
        <v>505</v>
      </c>
      <c r="AB76" s="6" t="s">
        <v>588</v>
      </c>
      <c r="AC76" s="6" t="s">
        <v>449</v>
      </c>
      <c r="AD76" s="6" t="s">
        <v>505</v>
      </c>
      <c r="AQ76" t="s">
        <v>87</v>
      </c>
      <c r="AR76" t="s">
        <v>722</v>
      </c>
      <c r="BH76" s="9" t="s">
        <v>742</v>
      </c>
      <c r="BI76" s="9" t="s">
        <v>764</v>
      </c>
      <c r="BP76" s="7" t="s">
        <v>534</v>
      </c>
    </row>
    <row r="77" spans="1:68">
      <c r="A77" s="5">
        <v>76</v>
      </c>
      <c r="B77" s="6" t="s">
        <v>506</v>
      </c>
      <c r="C77" s="6" t="s">
        <v>385</v>
      </c>
      <c r="D77" s="6" t="s">
        <v>399</v>
      </c>
      <c r="E77" s="4" t="s">
        <v>328</v>
      </c>
      <c r="G77" s="4">
        <v>2020053112</v>
      </c>
      <c r="H77" t="s">
        <v>92</v>
      </c>
      <c r="J77" s="7" t="s">
        <v>681</v>
      </c>
      <c r="K77" s="4" t="s">
        <v>71</v>
      </c>
      <c r="L77" s="4" t="s">
        <v>72</v>
      </c>
      <c r="M77" s="4" t="s">
        <v>73</v>
      </c>
      <c r="N77" s="4" t="s">
        <v>601</v>
      </c>
      <c r="P77" s="9">
        <v>7887463023</v>
      </c>
      <c r="Q77" s="9" t="s">
        <v>730</v>
      </c>
      <c r="S77" s="6" t="s">
        <v>399</v>
      </c>
      <c r="U77" s="6" t="s">
        <v>506</v>
      </c>
      <c r="AB77" s="6" t="s">
        <v>576</v>
      </c>
      <c r="AC77" s="6" t="s">
        <v>399</v>
      </c>
      <c r="AD77" s="6" t="s">
        <v>506</v>
      </c>
      <c r="AQ77" t="s">
        <v>87</v>
      </c>
      <c r="AR77" t="s">
        <v>699</v>
      </c>
      <c r="BH77" s="9" t="s">
        <v>742</v>
      </c>
      <c r="BI77" s="9" t="s">
        <v>767</v>
      </c>
      <c r="BP77" s="7" t="s">
        <v>534</v>
      </c>
    </row>
    <row r="78" spans="1:68">
      <c r="A78" s="5">
        <v>77</v>
      </c>
      <c r="B78" s="6" t="s">
        <v>375</v>
      </c>
      <c r="C78" s="6" t="s">
        <v>507</v>
      </c>
      <c r="D78" s="6" t="s">
        <v>508</v>
      </c>
      <c r="E78" s="4" t="s">
        <v>329</v>
      </c>
      <c r="G78" s="4">
        <v>2020056561</v>
      </c>
      <c r="H78" t="s">
        <v>92</v>
      </c>
      <c r="J78" s="7" t="s">
        <v>682</v>
      </c>
      <c r="K78" s="4" t="s">
        <v>71</v>
      </c>
      <c r="L78" s="4" t="s">
        <v>72</v>
      </c>
      <c r="M78" s="4"/>
      <c r="N78" s="4" t="s">
        <v>604</v>
      </c>
      <c r="P78" s="9">
        <v>7387295348</v>
      </c>
      <c r="Q78" s="9" t="s">
        <v>730</v>
      </c>
      <c r="S78" s="6" t="s">
        <v>508</v>
      </c>
      <c r="U78" s="6" t="s">
        <v>375</v>
      </c>
      <c r="AB78" s="6" t="s">
        <v>589</v>
      </c>
      <c r="AC78" s="6" t="s">
        <v>508</v>
      </c>
      <c r="AD78" s="6" t="s">
        <v>375</v>
      </c>
      <c r="AQ78" t="s">
        <v>87</v>
      </c>
      <c r="AR78" t="s">
        <v>699</v>
      </c>
      <c r="BH78" s="9" t="s">
        <v>742</v>
      </c>
      <c r="BI78" s="9" t="s">
        <v>771</v>
      </c>
      <c r="BP78" s="7" t="s">
        <v>534</v>
      </c>
    </row>
    <row r="79" spans="1:68">
      <c r="A79" s="5">
        <v>78</v>
      </c>
      <c r="B79" s="6" t="s">
        <v>503</v>
      </c>
      <c r="C79" s="6" t="s">
        <v>509</v>
      </c>
      <c r="D79" s="6" t="s">
        <v>510</v>
      </c>
      <c r="E79" s="4" t="s">
        <v>330</v>
      </c>
      <c r="G79" s="4">
        <v>2020056560</v>
      </c>
      <c r="H79" t="s">
        <v>92</v>
      </c>
      <c r="J79" s="7" t="s">
        <v>683</v>
      </c>
      <c r="K79" s="4" t="s">
        <v>71</v>
      </c>
      <c r="L79" s="4" t="s">
        <v>72</v>
      </c>
      <c r="M79" s="4" t="s">
        <v>233</v>
      </c>
      <c r="N79" s="4" t="s">
        <v>599</v>
      </c>
      <c r="P79" s="9">
        <v>9503040581</v>
      </c>
      <c r="Q79" s="9" t="s">
        <v>730</v>
      </c>
      <c r="S79" s="6" t="s">
        <v>510</v>
      </c>
      <c r="U79" s="6" t="s">
        <v>503</v>
      </c>
      <c r="AB79" s="6" t="s">
        <v>590</v>
      </c>
      <c r="AC79" s="6" t="s">
        <v>510</v>
      </c>
      <c r="AD79" s="6" t="s">
        <v>503</v>
      </c>
      <c r="AQ79" t="s">
        <v>87</v>
      </c>
      <c r="AR79" t="s">
        <v>699</v>
      </c>
      <c r="BH79" s="9" t="s">
        <v>742</v>
      </c>
      <c r="BI79" s="9" t="s">
        <v>771</v>
      </c>
      <c r="BP79" s="7" t="s">
        <v>534</v>
      </c>
    </row>
    <row r="80" spans="1:68">
      <c r="A80" s="5">
        <v>79</v>
      </c>
      <c r="B80" s="6" t="s">
        <v>511</v>
      </c>
      <c r="C80" s="6" t="s">
        <v>512</v>
      </c>
      <c r="D80" s="6" t="s">
        <v>470</v>
      </c>
      <c r="E80" s="4" t="s">
        <v>331</v>
      </c>
      <c r="G80" s="4">
        <v>2020062798</v>
      </c>
      <c r="H80" t="s">
        <v>92</v>
      </c>
      <c r="J80" s="7" t="s">
        <v>684</v>
      </c>
      <c r="K80" s="4" t="s">
        <v>71</v>
      </c>
      <c r="L80" s="4" t="s">
        <v>72</v>
      </c>
      <c r="M80" s="4" t="s">
        <v>233</v>
      </c>
      <c r="N80" s="4" t="s">
        <v>599</v>
      </c>
      <c r="P80" s="9">
        <v>7558290803</v>
      </c>
      <c r="Q80" s="9" t="s">
        <v>730</v>
      </c>
      <c r="S80" s="6" t="s">
        <v>470</v>
      </c>
      <c r="U80" s="6" t="s">
        <v>511</v>
      </c>
      <c r="AB80" s="6" t="s">
        <v>571</v>
      </c>
      <c r="AC80" s="6" t="s">
        <v>470</v>
      </c>
      <c r="AD80" s="6" t="s">
        <v>511</v>
      </c>
      <c r="AQ80" t="s">
        <v>87</v>
      </c>
      <c r="AR80" t="s">
        <v>721</v>
      </c>
      <c r="BH80" s="9" t="s">
        <v>742</v>
      </c>
      <c r="BI80" s="9" t="s">
        <v>756</v>
      </c>
      <c r="BP80" s="7" t="s">
        <v>535</v>
      </c>
    </row>
    <row r="81" spans="1:68">
      <c r="A81" s="5">
        <v>80</v>
      </c>
      <c r="B81" s="6" t="s">
        <v>513</v>
      </c>
      <c r="C81" s="6" t="s">
        <v>514</v>
      </c>
      <c r="D81" s="6" t="s">
        <v>515</v>
      </c>
      <c r="E81" s="4" t="s">
        <v>332</v>
      </c>
      <c r="G81" s="4">
        <v>2020062800</v>
      </c>
      <c r="H81" t="s">
        <v>92</v>
      </c>
      <c r="J81" s="7" t="s">
        <v>685</v>
      </c>
      <c r="K81" s="4" t="s">
        <v>71</v>
      </c>
      <c r="L81" s="4" t="s">
        <v>72</v>
      </c>
      <c r="M81" s="4" t="s">
        <v>233</v>
      </c>
      <c r="N81" s="4" t="s">
        <v>599</v>
      </c>
      <c r="P81" s="9">
        <v>9370109764</v>
      </c>
      <c r="Q81" s="9" t="s">
        <v>730</v>
      </c>
      <c r="S81" s="6" t="s">
        <v>515</v>
      </c>
      <c r="U81" s="6" t="s">
        <v>513</v>
      </c>
      <c r="AB81" s="6" t="s">
        <v>591</v>
      </c>
      <c r="AC81" s="6" t="s">
        <v>515</v>
      </c>
      <c r="AD81" s="6" t="s">
        <v>513</v>
      </c>
      <c r="AQ81" t="s">
        <v>87</v>
      </c>
      <c r="AR81" t="s">
        <v>721</v>
      </c>
      <c r="BH81" s="9" t="s">
        <v>742</v>
      </c>
      <c r="BI81" s="9" t="s">
        <v>771</v>
      </c>
      <c r="BP81" s="7" t="s">
        <v>535</v>
      </c>
    </row>
    <row r="82" spans="1:68">
      <c r="A82" s="5">
        <v>81</v>
      </c>
      <c r="B82" s="6" t="s">
        <v>516</v>
      </c>
      <c r="C82" s="6" t="s">
        <v>484</v>
      </c>
      <c r="D82" s="6" t="s">
        <v>517</v>
      </c>
      <c r="E82" s="4" t="s">
        <v>333</v>
      </c>
      <c r="G82" s="4">
        <v>2020062799</v>
      </c>
      <c r="H82" t="s">
        <v>92</v>
      </c>
      <c r="J82" s="7" t="s">
        <v>686</v>
      </c>
      <c r="K82" s="4" t="s">
        <v>71</v>
      </c>
      <c r="L82" s="4" t="s">
        <v>72</v>
      </c>
      <c r="M82" s="4" t="s">
        <v>233</v>
      </c>
      <c r="N82" s="4" t="s">
        <v>599</v>
      </c>
      <c r="P82" s="9">
        <v>9766427827</v>
      </c>
      <c r="Q82" s="9" t="s">
        <v>730</v>
      </c>
      <c r="S82" s="6" t="s">
        <v>517</v>
      </c>
      <c r="U82" s="6" t="s">
        <v>516</v>
      </c>
      <c r="AB82" s="6" t="s">
        <v>592</v>
      </c>
      <c r="AC82" s="6" t="s">
        <v>517</v>
      </c>
      <c r="AD82" s="6" t="s">
        <v>516</v>
      </c>
      <c r="AQ82" t="s">
        <v>87</v>
      </c>
      <c r="AR82" t="s">
        <v>706</v>
      </c>
      <c r="BH82" s="9" t="s">
        <v>742</v>
      </c>
      <c r="BI82" s="9" t="s">
        <v>771</v>
      </c>
      <c r="BP82" s="7" t="s">
        <v>535</v>
      </c>
    </row>
    <row r="83" spans="1:68">
      <c r="A83" s="5">
        <v>82</v>
      </c>
      <c r="B83" s="6" t="s">
        <v>518</v>
      </c>
      <c r="C83" s="6" t="s">
        <v>519</v>
      </c>
      <c r="D83" s="6" t="s">
        <v>396</v>
      </c>
      <c r="E83" s="4" t="s">
        <v>334</v>
      </c>
      <c r="G83" s="4">
        <v>2020064816</v>
      </c>
      <c r="H83" t="s">
        <v>92</v>
      </c>
      <c r="J83" s="7" t="s">
        <v>687</v>
      </c>
      <c r="K83" s="4" t="s">
        <v>88</v>
      </c>
      <c r="L83" s="4" t="s">
        <v>72</v>
      </c>
      <c r="M83" s="4" t="s">
        <v>73</v>
      </c>
      <c r="N83" s="4" t="s">
        <v>601</v>
      </c>
      <c r="P83" s="9">
        <v>9822400266</v>
      </c>
      <c r="Q83" s="9" t="s">
        <v>730</v>
      </c>
      <c r="S83" s="6" t="s">
        <v>396</v>
      </c>
      <c r="U83" s="6" t="s">
        <v>518</v>
      </c>
      <c r="AB83" s="6" t="s">
        <v>593</v>
      </c>
      <c r="AC83" s="6" t="s">
        <v>396</v>
      </c>
      <c r="AD83" s="6" t="s">
        <v>518</v>
      </c>
      <c r="AQ83" t="s">
        <v>87</v>
      </c>
      <c r="AR83" t="s">
        <v>699</v>
      </c>
      <c r="BH83" s="9" t="s">
        <v>742</v>
      </c>
      <c r="BI83" s="9" t="s">
        <v>774</v>
      </c>
      <c r="BP83" s="7" t="s">
        <v>536</v>
      </c>
    </row>
    <row r="84" spans="1:68">
      <c r="A84" s="5">
        <v>83</v>
      </c>
      <c r="B84" s="6" t="s">
        <v>347</v>
      </c>
      <c r="C84" s="6" t="s">
        <v>353</v>
      </c>
      <c r="D84" s="6" t="s">
        <v>520</v>
      </c>
      <c r="E84" s="4" t="s">
        <v>335</v>
      </c>
      <c r="G84" s="4">
        <v>2020064815</v>
      </c>
      <c r="H84" t="s">
        <v>92</v>
      </c>
      <c r="J84" s="7" t="s">
        <v>688</v>
      </c>
      <c r="K84" s="4" t="s">
        <v>71</v>
      </c>
      <c r="L84" s="4" t="s">
        <v>72</v>
      </c>
      <c r="M84" s="4"/>
      <c r="N84" s="4" t="s">
        <v>610</v>
      </c>
      <c r="P84" s="9">
        <v>9021503286</v>
      </c>
      <c r="Q84" s="9" t="s">
        <v>730</v>
      </c>
      <c r="S84" s="6" t="s">
        <v>520</v>
      </c>
      <c r="U84" s="6" t="s">
        <v>347</v>
      </c>
      <c r="AB84" s="6" t="s">
        <v>555</v>
      </c>
      <c r="AC84" s="6" t="s">
        <v>520</v>
      </c>
      <c r="AD84" s="6" t="s">
        <v>347</v>
      </c>
      <c r="AQ84" t="s">
        <v>87</v>
      </c>
      <c r="AR84" t="s">
        <v>723</v>
      </c>
      <c r="BH84" s="9" t="s">
        <v>742</v>
      </c>
      <c r="BI84" s="9" t="s">
        <v>763</v>
      </c>
      <c r="BP84" s="7" t="s">
        <v>536</v>
      </c>
    </row>
    <row r="85" spans="1:68">
      <c r="A85" s="5">
        <v>84</v>
      </c>
      <c r="B85" s="6" t="s">
        <v>521</v>
      </c>
      <c r="C85" s="6" t="s">
        <v>441</v>
      </c>
      <c r="D85" s="6" t="s">
        <v>508</v>
      </c>
      <c r="E85" s="4" t="s">
        <v>336</v>
      </c>
      <c r="G85" s="4">
        <v>2020064818</v>
      </c>
      <c r="H85" t="s">
        <v>92</v>
      </c>
      <c r="J85" s="7" t="s">
        <v>689</v>
      </c>
      <c r="K85" s="4" t="s">
        <v>71</v>
      </c>
      <c r="L85" s="8" t="s">
        <v>143</v>
      </c>
      <c r="M85" s="4" t="s">
        <v>73</v>
      </c>
      <c r="N85" s="4" t="s">
        <v>204</v>
      </c>
      <c r="P85" s="9">
        <v>8308452760</v>
      </c>
      <c r="Q85" s="9" t="s">
        <v>740</v>
      </c>
      <c r="S85" s="6" t="s">
        <v>508</v>
      </c>
      <c r="U85" s="6" t="s">
        <v>521</v>
      </c>
      <c r="AB85" s="6" t="s">
        <v>594</v>
      </c>
      <c r="AC85" s="6" t="s">
        <v>508</v>
      </c>
      <c r="AD85" s="6" t="s">
        <v>521</v>
      </c>
      <c r="AQ85" t="s">
        <v>87</v>
      </c>
      <c r="AR85" t="s">
        <v>724</v>
      </c>
      <c r="BH85" s="9" t="s">
        <v>742</v>
      </c>
      <c r="BI85" s="9" t="s">
        <v>764</v>
      </c>
      <c r="BP85" s="7" t="s">
        <v>536</v>
      </c>
    </row>
    <row r="86" spans="1:68">
      <c r="A86" s="5">
        <v>85</v>
      </c>
      <c r="B86" s="6" t="s">
        <v>522</v>
      </c>
      <c r="C86" s="6" t="s">
        <v>453</v>
      </c>
      <c r="D86" s="6" t="s">
        <v>523</v>
      </c>
      <c r="E86" s="4" t="s">
        <v>337</v>
      </c>
      <c r="G86" s="4">
        <v>2020064817</v>
      </c>
      <c r="H86" t="s">
        <v>92</v>
      </c>
      <c r="J86" s="7" t="s">
        <v>690</v>
      </c>
      <c r="K86" s="4" t="s">
        <v>71</v>
      </c>
      <c r="L86" s="4" t="s">
        <v>72</v>
      </c>
      <c r="M86" s="4" t="s">
        <v>225</v>
      </c>
      <c r="N86" s="4" t="s">
        <v>620</v>
      </c>
      <c r="P86" s="9">
        <v>9011604493</v>
      </c>
      <c r="Q86" s="9" t="s">
        <v>730</v>
      </c>
      <c r="S86" s="6" t="s">
        <v>523</v>
      </c>
      <c r="U86" s="6" t="s">
        <v>522</v>
      </c>
      <c r="AB86" s="6" t="s">
        <v>595</v>
      </c>
      <c r="AC86" s="6" t="s">
        <v>523</v>
      </c>
      <c r="AD86" s="6" t="s">
        <v>522</v>
      </c>
      <c r="AQ86" t="s">
        <v>87</v>
      </c>
      <c r="AR86" t="s">
        <v>699</v>
      </c>
      <c r="BH86" s="9" t="s">
        <v>742</v>
      </c>
      <c r="BI86" s="9" t="s">
        <v>751</v>
      </c>
      <c r="BP86" s="7" t="s">
        <v>536</v>
      </c>
    </row>
    <row r="87" spans="1:68">
      <c r="A87" s="5">
        <v>86</v>
      </c>
      <c r="B87" s="6" t="s">
        <v>447</v>
      </c>
      <c r="C87" s="6" t="s">
        <v>524</v>
      </c>
      <c r="D87" s="6" t="s">
        <v>470</v>
      </c>
      <c r="E87" s="4" t="s">
        <v>338</v>
      </c>
      <c r="G87" s="4">
        <v>2020064814</v>
      </c>
      <c r="H87" t="s">
        <v>92</v>
      </c>
      <c r="J87" s="7" t="s">
        <v>691</v>
      </c>
      <c r="K87" s="4" t="s">
        <v>71</v>
      </c>
      <c r="L87" s="4" t="s">
        <v>72</v>
      </c>
      <c r="M87" s="4" t="s">
        <v>73</v>
      </c>
      <c r="N87" s="4" t="s">
        <v>601</v>
      </c>
      <c r="P87" s="9">
        <v>9921352845</v>
      </c>
      <c r="Q87" s="9" t="s">
        <v>730</v>
      </c>
      <c r="S87" s="6" t="s">
        <v>470</v>
      </c>
      <c r="U87" s="6" t="s">
        <v>447</v>
      </c>
      <c r="AB87" s="6" t="s">
        <v>549</v>
      </c>
      <c r="AC87" s="6" t="s">
        <v>470</v>
      </c>
      <c r="AD87" s="6" t="s">
        <v>447</v>
      </c>
      <c r="AQ87" t="s">
        <v>87</v>
      </c>
      <c r="AR87" t="s">
        <v>725</v>
      </c>
      <c r="BH87" s="9" t="s">
        <v>742</v>
      </c>
      <c r="BI87" s="9" t="s">
        <v>751</v>
      </c>
      <c r="BP87" s="7" t="s">
        <v>536</v>
      </c>
    </row>
    <row r="88" spans="1:68">
      <c r="A88" s="5">
        <v>87</v>
      </c>
      <c r="B88" s="6" t="s">
        <v>480</v>
      </c>
      <c r="C88" s="6" t="s">
        <v>525</v>
      </c>
      <c r="D88" s="6" t="s">
        <v>424</v>
      </c>
      <c r="E88" s="4" t="s">
        <v>339</v>
      </c>
      <c r="G88" s="4">
        <v>2020065487</v>
      </c>
      <c r="H88" t="s">
        <v>92</v>
      </c>
      <c r="J88" s="7" t="s">
        <v>692</v>
      </c>
      <c r="K88" s="4" t="s">
        <v>71</v>
      </c>
      <c r="L88" s="4" t="s">
        <v>72</v>
      </c>
      <c r="M88" s="4"/>
      <c r="N88" s="4" t="s">
        <v>610</v>
      </c>
      <c r="P88" s="9">
        <v>7038767275</v>
      </c>
      <c r="Q88" s="9" t="s">
        <v>730</v>
      </c>
      <c r="S88" s="6" t="s">
        <v>424</v>
      </c>
      <c r="U88" s="6" t="s">
        <v>480</v>
      </c>
      <c r="AB88" s="6" t="s">
        <v>560</v>
      </c>
      <c r="AC88" s="6" t="s">
        <v>424</v>
      </c>
      <c r="AD88" s="6" t="s">
        <v>480</v>
      </c>
      <c r="AQ88" t="s">
        <v>87</v>
      </c>
      <c r="AR88" t="s">
        <v>699</v>
      </c>
      <c r="BH88" s="9" t="s">
        <v>742</v>
      </c>
      <c r="BI88" s="9" t="s">
        <v>764</v>
      </c>
      <c r="BP88" s="7" t="s">
        <v>537</v>
      </c>
    </row>
    <row r="89" spans="1:68">
      <c r="A89" s="5">
        <v>88</v>
      </c>
      <c r="B89" s="6" t="s">
        <v>526</v>
      </c>
      <c r="C89" s="6" t="s">
        <v>527</v>
      </c>
      <c r="D89" s="6" t="s">
        <v>528</v>
      </c>
      <c r="E89" s="4" t="s">
        <v>340</v>
      </c>
      <c r="G89" s="4">
        <v>2020065486</v>
      </c>
      <c r="H89" t="s">
        <v>92</v>
      </c>
      <c r="J89" s="7" t="s">
        <v>693</v>
      </c>
      <c r="K89" s="4" t="s">
        <v>71</v>
      </c>
      <c r="L89" s="4" t="s">
        <v>72</v>
      </c>
      <c r="M89" s="4" t="s">
        <v>190</v>
      </c>
      <c r="N89" s="4" t="s">
        <v>677</v>
      </c>
      <c r="P89" s="9">
        <v>9579400472</v>
      </c>
      <c r="Q89" s="9" t="s">
        <v>730</v>
      </c>
      <c r="S89" s="6" t="s">
        <v>528</v>
      </c>
      <c r="U89" s="6" t="s">
        <v>526</v>
      </c>
      <c r="AB89" s="6" t="s">
        <v>596</v>
      </c>
      <c r="AC89" s="6" t="s">
        <v>528</v>
      </c>
      <c r="AD89" s="6" t="s">
        <v>526</v>
      </c>
      <c r="AQ89" t="s">
        <v>87</v>
      </c>
      <c r="AR89" t="s">
        <v>699</v>
      </c>
      <c r="BH89" s="9" t="s">
        <v>742</v>
      </c>
      <c r="BI89" s="9" t="s">
        <v>768</v>
      </c>
      <c r="BP89" s="7" t="s">
        <v>537</v>
      </c>
    </row>
    <row r="90" spans="1:68">
      <c r="A90" s="5">
        <v>89</v>
      </c>
      <c r="B90" s="6" t="s">
        <v>529</v>
      </c>
      <c r="C90" s="6" t="s">
        <v>356</v>
      </c>
      <c r="D90" s="6" t="s">
        <v>434</v>
      </c>
      <c r="E90" s="4" t="s">
        <v>341</v>
      </c>
      <c r="G90" s="4">
        <v>2020071677</v>
      </c>
      <c r="H90" t="s">
        <v>92</v>
      </c>
      <c r="J90" s="7" t="s">
        <v>694</v>
      </c>
      <c r="K90" s="4" t="s">
        <v>88</v>
      </c>
      <c r="L90" s="4" t="s">
        <v>72</v>
      </c>
      <c r="M90" s="4" t="s">
        <v>73</v>
      </c>
      <c r="N90" s="4" t="s">
        <v>601</v>
      </c>
      <c r="P90" s="9">
        <v>9922347670</v>
      </c>
      <c r="Q90" s="9" t="s">
        <v>730</v>
      </c>
      <c r="S90" s="6" t="s">
        <v>434</v>
      </c>
      <c r="U90" s="6" t="s">
        <v>529</v>
      </c>
      <c r="AB90" s="6" t="s">
        <v>597</v>
      </c>
      <c r="AC90" s="6" t="s">
        <v>434</v>
      </c>
      <c r="AD90" s="6" t="s">
        <v>529</v>
      </c>
      <c r="AQ90" t="s">
        <v>87</v>
      </c>
      <c r="AR90" t="s">
        <v>726</v>
      </c>
      <c r="BH90" s="9" t="s">
        <v>742</v>
      </c>
      <c r="BI90" s="9" t="s">
        <v>761</v>
      </c>
      <c r="BP90" s="7" t="s">
        <v>538</v>
      </c>
    </row>
    <row r="91" spans="1:68" ht="30">
      <c r="A91" s="5">
        <v>90</v>
      </c>
      <c r="B91" s="6" t="s">
        <v>393</v>
      </c>
      <c r="C91" s="6" t="s">
        <v>530</v>
      </c>
      <c r="D91" s="6" t="s">
        <v>463</v>
      </c>
      <c r="E91" s="4" t="s">
        <v>342</v>
      </c>
      <c r="G91" s="4">
        <v>2020083401</v>
      </c>
      <c r="H91" t="s">
        <v>92</v>
      </c>
      <c r="J91" s="7" t="s">
        <v>695</v>
      </c>
      <c r="K91" s="4" t="s">
        <v>88</v>
      </c>
      <c r="L91" s="4" t="s">
        <v>72</v>
      </c>
      <c r="M91" s="4" t="s">
        <v>233</v>
      </c>
      <c r="N91" s="4" t="s">
        <v>599</v>
      </c>
      <c r="P91" s="9">
        <v>7875631100</v>
      </c>
      <c r="Q91" s="9" t="s">
        <v>741</v>
      </c>
      <c r="S91" s="6" t="s">
        <v>463</v>
      </c>
      <c r="U91" s="6" t="s">
        <v>393</v>
      </c>
      <c r="AB91" s="6" t="s">
        <v>541</v>
      </c>
      <c r="AC91" s="6" t="s">
        <v>463</v>
      </c>
      <c r="AD91" s="6" t="s">
        <v>393</v>
      </c>
      <c r="AQ91" t="s">
        <v>87</v>
      </c>
      <c r="AR91" t="s">
        <v>727</v>
      </c>
      <c r="BH91" s="9" t="s">
        <v>742</v>
      </c>
      <c r="BI91" s="9" t="s">
        <v>761</v>
      </c>
      <c r="BP91" s="7" t="s">
        <v>539</v>
      </c>
    </row>
    <row r="92" spans="1:68">
      <c r="A92" s="5">
        <v>91</v>
      </c>
      <c r="B92" s="6" t="s">
        <v>531</v>
      </c>
      <c r="C92" s="6" t="s">
        <v>532</v>
      </c>
      <c r="D92" s="6" t="s">
        <v>533</v>
      </c>
      <c r="E92" s="4" t="s">
        <v>343</v>
      </c>
      <c r="G92" s="4">
        <v>2020083911</v>
      </c>
      <c r="H92" t="s">
        <v>92</v>
      </c>
      <c r="J92" s="7" t="s">
        <v>696</v>
      </c>
      <c r="K92" s="4" t="s">
        <v>88</v>
      </c>
      <c r="L92" s="4" t="s">
        <v>72</v>
      </c>
      <c r="M92" s="4" t="s">
        <v>73</v>
      </c>
      <c r="N92" s="4" t="s">
        <v>601</v>
      </c>
      <c r="P92" s="9">
        <v>11111111111</v>
      </c>
      <c r="Q92" s="9" t="s">
        <v>730</v>
      </c>
      <c r="S92" s="6" t="s">
        <v>533</v>
      </c>
      <c r="U92" s="6" t="s">
        <v>531</v>
      </c>
      <c r="AB92" s="6" t="s">
        <v>546</v>
      </c>
      <c r="AC92" s="6" t="s">
        <v>533</v>
      </c>
      <c r="AD92" s="6" t="s">
        <v>531</v>
      </c>
      <c r="AQ92" t="s">
        <v>87</v>
      </c>
      <c r="AR92" t="s">
        <v>728</v>
      </c>
      <c r="BH92" s="9" t="s">
        <v>742</v>
      </c>
      <c r="BI92" s="9" t="s">
        <v>750</v>
      </c>
      <c r="BP92" s="7" t="s">
        <v>540</v>
      </c>
    </row>
    <row r="93" spans="1:68">
      <c r="AQ93" t="s">
        <v>87</v>
      </c>
    </row>
    <row r="94" spans="1:68">
      <c r="AQ94" t="s">
        <v>87</v>
      </c>
    </row>
    <row r="95" spans="1:68">
      <c r="AQ95" t="s">
        <v>87</v>
      </c>
    </row>
    <row r="96" spans="1:68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7" sqref="A1:AY1" name="p334e08c00118f17cb6ee99034385fa1d"/>
  </protectedRanges>
  <dataValidations count="228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2020M01C</dc:title>
  <dc:subject>Spreadsheet export</dc:subject>
  <dc:creator>VidyaLekha</dc:creator>
  <cp:keywords>VidyaLekha, excel, export</cp:keywords>
  <dc:description>Use this template to upload students data in bulk for the standard :2020M01C.</dc:description>
  <cp:lastModifiedBy>vidyalekha</cp:lastModifiedBy>
  <dcterms:created xsi:type="dcterms:W3CDTF">2021-07-27T15:28:42Z</dcterms:created>
  <dcterms:modified xsi:type="dcterms:W3CDTF">2021-07-27T18:54:29Z</dcterms:modified>
  <cp:category>Excel</cp:category>
</cp:coreProperties>
</file>