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'2019MNRA'!$YK$1:$YK$13</definedName>
    <definedName name="student_category">'2019MNRA'!$XT$1:$XT$26</definedName>
    <definedName name="yesno">'2019MNRA'!$YL$1:$YL$2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<sst xmlns="http://schemas.openxmlformats.org/spreadsheetml/2006/main" count="485" uniqueCount="343">
  <si>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</si>
  <si>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</si>
  <si>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</si>
  <si>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</si>
  <si>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</si>
  <si>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</si>
  <si>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</si>
  <si>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</si>
  <si>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</si>
  <si>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</si>
  <si>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</si>
  <si>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</si>
  <si>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</si>
  <si>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</si>
  <si>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</si>
  <si>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</si>
  <si>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</si>
  <si>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</si>
  <si>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</si>
  <si>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</si>
  <si>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</si>
  <si>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</si>
  <si>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</si>
  <si>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</si>
  <si>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</si>
  <si>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</si>
  <si>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</si>
  <si>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</si>
  <si>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</si>
  <si>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</si>
  <si>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</si>
  <si>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</si>
  <si>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</si>
  <si>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</si>
  <si>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</si>
  <si>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</si>
  <si>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</si>
  <si>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</si>
  <si>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</si>
  <si>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</si>
  <si>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</si>
  <si>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</si>
  <si>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</si>
  <si>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</si>
  <si>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</si>
  <si>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</si>
  <si>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</si>
  <si>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</si>
  <si>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</si>
  <si>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</si>
  <si>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</si>
  <si>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</si>
  <si>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</si>
  <si>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</si>
  <si>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</si>
  <si>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</si>
  <si>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</si>
  <si>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</si>
  <si>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</si>
  <si>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</si>
  <si>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</si>
  <si>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</si>
  <si>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</si>
  <si>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</si>
  <si>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</si>
  <si>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</si>
  <si>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</si>
  <si>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</si>
  <si>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</si>
  <si>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</si>
  <si>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</si>
  <si>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</si>
  <si>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</si>
  <si>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</si>
  <si>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</si>
  <si>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</si>
  <si>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</si>
  <si>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</si>
  <si>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</si>
  <si>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</si>
  <si>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</si>
  <si>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</si>
  <si>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</si>
  <si>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</si>
  <si>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</si>
  <si>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</si>
  <si>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</si>
  <si>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</si>
  <si>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</si>
  <si>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</si>
  <si>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</si>
  <si>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</si>
  <si>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</si>
  <si>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</si>
  <si>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</si>
  <si>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</si>
  <si>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</si>
  <si>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</si>
  <si>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</si>
  <si>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</si>
  <si>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</si>
  <si>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</si>
  <si>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</si>
  <si>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</si>
  <si>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</si>
  <si>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</si>
  <si>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</si>
  <si>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</si>
  <si>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</si>
  <si>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</si>
  <si>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</si>
  <si>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</si>
  <si>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</si>
  <si>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</si>
  <si>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</si>
  <si>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</si>
  <si>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</si>
  <si>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</si>
  <si>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</si>
  <si>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</si>
  <si>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</si>
  <si>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</si>
  <si>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</si>
  <si>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</si>
  <si>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</si>
  <si>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</si>
  <si>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</si>
  <si>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</si>
  <si>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</si>
  <si>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</si>
  <si>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</si>
  <si>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</si>
  <si>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</si>
  <si>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</si>
  <si>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</si>
  <si>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</si>
  <si>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</si>
  <si>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</si>
  <si>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</si>
  <si>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</si>
  <si>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</si>
  <si>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</si>
  <si>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</si>
  <si>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</si>
  <si>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</si>
  <si>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</si>
  <si>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</si>
  <si>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</si>
  <si>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</si>
  <si>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</si>
  <si>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</si>
  <si>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</si>
  <si>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</si>
  <si>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</si>
  <si>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</si>
  <si>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</si>
  <si>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</si>
  <si>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</si>
  <si>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</si>
  <si>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</si>
  <si>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</si>
  <si>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</si>
  <si>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</si>
  <si>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</si>
  <si>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</si>
  <si>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</si>
  <si>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</si>
  <si>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</si>
  <si>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</si>
  <si>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</si>
  <si>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</si>
  <si>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</si>
  <si>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</si>
  <si>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</si>
  <si>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</si>
  <si>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</si>
  <si>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</si>
  <si>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</si>
  <si>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</si>
  <si>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</si>
  <si>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</si>
  <si>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</si>
  <si>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</si>
  <si>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</si>
  <si>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</si>
  <si>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</si>
  <si>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</si>
  <si>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</si>
  <si>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</si>
  <si>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</si>
  <si>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</si>
  <si>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</si>
  <si>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</si>
  <si>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</si>
  <si>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</si>
  <si>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</si>
  <si>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</si>
  <si>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</si>
  <si>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</si>
  <si>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</si>
  <si>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</si>
  <si>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</si>
  <si>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</si>
  <si>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</si>
  <si>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</si>
  <si>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</si>
  <si>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</si>
  <si>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</si>
  <si>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</si>
  <si>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</si>
  <si>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</si>
  <si>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</si>
  <si>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</si>
  <si>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</si>
  <si>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</si>
  <si>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</si>
  <si>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</si>
  <si>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</si>
  <si>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</si>
  <si>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</si>
  <si>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</si>
  <si>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</si>
  <si>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</si>
  <si>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</si>
  <si>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</si>
  <si>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</si>
  <si>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</si>
  <si>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</si>
  <si>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</si>
  <si>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</si>
  <si>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</si>
  <si>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</si>
  <si>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</si>
  <si>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</si>
  <si>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</si>
  <si>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</si>
  <si>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</si>
  <si>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</si>
  <si>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</si>
  <si>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</si>
  <si>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</si>
  <si>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</si>
  <si>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</si>
  <si>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</si>
  <si>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</si>
  <si>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</si>
  <si>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</si>
  <si>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</si>
  <si>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</si>
  <si>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</si>
  <si>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</si>
  <si>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</si>
  <si>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</si>
  <si>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</si>
  <si>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</si>
  <si>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</si>
  <si>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</si>
  <si>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</si>
  <si>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</si>
  <si>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</si>
  <si>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</si>
  <si>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</si>
  <si>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Arav</t>
  </si>
  <si>
    <t>Swaroop</t>
  </si>
  <si>
    <t>Gadave</t>
  </si>
  <si>
    <t>Rajveer</t>
  </si>
  <si>
    <t>Anil</t>
  </si>
  <si>
    <t>Methe</t>
  </si>
  <si>
    <t>Dhairya</t>
  </si>
  <si>
    <t>Vijaykumar</t>
  </si>
  <si>
    <t>Mane</t>
  </si>
  <si>
    <t>Shree</t>
  </si>
  <si>
    <t>Sunil</t>
  </si>
  <si>
    <t>Powar</t>
  </si>
  <si>
    <t>Manaswi</t>
  </si>
  <si>
    <t>Sachin</t>
  </si>
  <si>
    <t>Chavan</t>
  </si>
  <si>
    <t>Prithviraj</t>
  </si>
  <si>
    <t>Vikas</t>
  </si>
  <si>
    <t>Kamble</t>
  </si>
  <si>
    <t>Ahad</t>
  </si>
  <si>
    <t>Sameer</t>
  </si>
  <si>
    <t>Momin</t>
  </si>
  <si>
    <t>Jenifer</t>
  </si>
  <si>
    <t>Manohar</t>
  </si>
  <si>
    <t>Chopade</t>
  </si>
  <si>
    <t>Vedika</t>
  </si>
  <si>
    <t>Sagar</t>
  </si>
  <si>
    <t>Salgar</t>
  </si>
  <si>
    <t>Ansh</t>
  </si>
  <si>
    <t>Avinash</t>
  </si>
  <si>
    <t>Koli</t>
  </si>
  <si>
    <t>Abhinav</t>
  </si>
  <si>
    <t>Nalavade</t>
  </si>
  <si>
    <t>Umar</t>
  </si>
  <si>
    <t>Harunrashid</t>
  </si>
  <si>
    <t>Shaikh</t>
  </si>
  <si>
    <t>Amol</t>
  </si>
  <si>
    <t>Lolge</t>
  </si>
  <si>
    <t>2016-03-28</t>
  </si>
  <si>
    <t>2016-06-15</t>
  </si>
  <si>
    <t>2016-05-24</t>
  </si>
  <si>
    <t>2015-09-05</t>
  </si>
  <si>
    <t>2016-01-26</t>
  </si>
  <si>
    <t>2016-04-20</t>
  </si>
  <si>
    <t>2015-08-15</t>
  </si>
  <si>
    <t>2016-06-27</t>
  </si>
  <si>
    <t>2016-07-02</t>
  </si>
  <si>
    <t>2017-05-13</t>
  </si>
  <si>
    <t>2016-01-14</t>
  </si>
  <si>
    <t>2015-06-19</t>
  </si>
  <si>
    <t>2017-05-16</t>
  </si>
  <si>
    <t>0016</t>
  </si>
  <si>
    <t>009</t>
  </si>
  <si>
    <t>12</t>
  </si>
  <si>
    <t>10</t>
  </si>
  <si>
    <t>33</t>
  </si>
  <si>
    <t>34</t>
  </si>
  <si>
    <t>36</t>
  </si>
  <si>
    <t>37</t>
  </si>
  <si>
    <t>A/P : Wathar Turf Vadgaon, Ambap Phata</t>
  </si>
  <si>
    <t>A/P : Peth Vadgaon, Tukai Nagar, Bhaole Road</t>
  </si>
  <si>
    <t>A/P : kundalwadi, Tal: Wales, Dist : Sangli C/O : Ambap, Main Road, Ambap</t>
  </si>
  <si>
    <t>A/P - Peth Vadgaon, Tukai Nagar</t>
  </si>
  <si>
    <t>A/P : Shigaon, Bhairwanath Nagar</t>
  </si>
  <si>
    <t>A/P : Market Yard Road, Burud Lane, Peth Vadgaon</t>
  </si>
  <si>
    <t>A/P : Peth Vadgaon, Shivaji Nagar</t>
  </si>
  <si>
    <t>Bhadole</t>
  </si>
  <si>
    <t>A/P : Peth Vadgaon, Tal : Hatkanangale, Dist : Kolhapur</t>
  </si>
  <si>
    <t>A/P Dhavali</t>
  </si>
  <si>
    <t>A/P : Peth Vadgaon</t>
  </si>
  <si>
    <t>Peth Vadgaon, Chingle Lane</t>
  </si>
  <si>
    <t>2019-04-06</t>
  </si>
  <si>
    <t>2019-04-08</t>
  </si>
  <si>
    <t>2019-04-04</t>
  </si>
  <si>
    <t>2019-05-01</t>
  </si>
  <si>
    <t>2019-05-03</t>
  </si>
  <si>
    <t>2019-07-19</t>
  </si>
  <si>
    <t>2019-06-24</t>
  </si>
  <si>
    <t>2019-06-18</t>
  </si>
  <si>
    <t>2019-06-15</t>
  </si>
  <si>
    <t>2019-06-10</t>
  </si>
  <si>
    <t>2020-03-30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</si>
</sst>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 s="5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299</v>
      </c>
      <c r="K2" s="7" t="s">
        <v>71</v>
      </c>
      <c r="P2" s="7">
        <v>1111111111</v>
      </c>
      <c r="AL2" s="8" t="s">
        <v>312</v>
      </c>
      <c r="AQ2" t="s">
        <v>87</v>
      </c>
      <c r="AR2" s="9" t="s">
        <v>320</v>
      </c>
      <c r="BP2" s="6" t="s">
        <v>332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3.75">
      <c r="A3" s="5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300</v>
      </c>
      <c r="K3" s="7" t="s">
        <v>71</v>
      </c>
      <c r="P3" s="7">
        <v>1111111111</v>
      </c>
      <c r="AL3" s="8" t="s">
        <v>313</v>
      </c>
      <c r="AQ3" t="s">
        <v>87</v>
      </c>
      <c r="AR3" s="10" t="s">
        <v>321</v>
      </c>
      <c r="BP3" s="6" t="s">
        <v>332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 s="5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301</v>
      </c>
      <c r="K4" s="7" t="s">
        <v>88</v>
      </c>
      <c r="P4" s="7">
        <v>1111111111</v>
      </c>
      <c r="AL4" s="8" t="s">
        <v>314</v>
      </c>
      <c r="AQ4" t="s">
        <v>87</v>
      </c>
      <c r="AR4" s="10" t="s">
        <v>322</v>
      </c>
      <c r="BP4" s="6" t="s">
        <v>333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2.5">
      <c r="A5" s="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302</v>
      </c>
      <c r="K5" s="7" t="s">
        <v>71</v>
      </c>
      <c r="P5" s="7">
        <v>1111111111</v>
      </c>
      <c r="AL5" s="8" t="s">
        <v>315</v>
      </c>
      <c r="AQ5" t="s">
        <v>87</v>
      </c>
      <c r="AR5" s="9" t="s">
        <v>323</v>
      </c>
      <c r="BP5" s="6" t="s">
        <v>334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2.5">
      <c r="A6" s="5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303</v>
      </c>
      <c r="K6" s="7" t="s">
        <v>88</v>
      </c>
      <c r="P6" s="7">
        <v>1111111111</v>
      </c>
      <c r="AL6" s="8" t="s">
        <v>316</v>
      </c>
      <c r="AQ6" t="s">
        <v>87</v>
      </c>
      <c r="AR6" s="9" t="s">
        <v>324</v>
      </c>
      <c r="BP6" s="6" t="s">
        <v>335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3.75">
      <c r="A7" s="5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304</v>
      </c>
      <c r="K7" s="7" t="s">
        <v>71</v>
      </c>
      <c r="P7" s="7">
        <v>1111111111</v>
      </c>
      <c r="AL7" s="8" t="s">
        <v>317</v>
      </c>
      <c r="AQ7" t="s">
        <v>87</v>
      </c>
      <c r="AR7" s="10" t="s">
        <v>325</v>
      </c>
      <c r="BP7" s="6" t="s">
        <v>335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2.5">
      <c r="A8" s="5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305</v>
      </c>
      <c r="K8" s="7" t="s">
        <v>71</v>
      </c>
      <c r="P8" s="7">
        <v>1111111111</v>
      </c>
      <c r="AL8" s="8" t="s">
        <v>318</v>
      </c>
      <c r="AQ8" t="s">
        <v>87</v>
      </c>
      <c r="AR8" s="9" t="s">
        <v>326</v>
      </c>
      <c r="BP8" s="6" t="s">
        <v>336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306</v>
      </c>
      <c r="K9" s="7" t="s">
        <v>88</v>
      </c>
      <c r="P9" s="7">
        <v>1111111111</v>
      </c>
      <c r="AL9" s="8"/>
      <c r="AQ9" t="s">
        <v>87</v>
      </c>
      <c r="AR9" s="9" t="s">
        <v>327</v>
      </c>
      <c r="BP9" s="6" t="s">
        <v>337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3.75">
      <c r="A10" s="5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307</v>
      </c>
      <c r="K10" s="7" t="s">
        <v>88</v>
      </c>
      <c r="P10" s="7">
        <v>1111111111</v>
      </c>
      <c r="AL10" s="8" t="s">
        <v>319</v>
      </c>
      <c r="AQ10" t="s">
        <v>87</v>
      </c>
      <c r="AR10" s="10" t="s">
        <v>328</v>
      </c>
      <c r="BP10" s="6" t="s">
        <v>338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3.75">
      <c r="A11" s="5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6" t="s">
        <v>308</v>
      </c>
      <c r="K11" s="7" t="s">
        <v>71</v>
      </c>
      <c r="P11" s="7">
        <v>1111111111</v>
      </c>
      <c r="AL11" s="8"/>
      <c r="AQ11" t="s">
        <v>87</v>
      </c>
      <c r="AR11" s="10" t="s">
        <v>328</v>
      </c>
      <c r="BP11" s="6" t="s">
        <v>339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292</v>
      </c>
      <c r="C12" s="4" t="s">
        <v>275</v>
      </c>
      <c r="D12" s="4" t="s">
        <v>293</v>
      </c>
      <c r="H12" t="s">
        <v>92</v>
      </c>
      <c r="J12" s="6" t="s">
        <v>309</v>
      </c>
      <c r="K12" s="7" t="s">
        <v>71</v>
      </c>
      <c r="P12" s="7">
        <v>1111111111</v>
      </c>
      <c r="AL12" s="8"/>
      <c r="AQ12" t="s">
        <v>87</v>
      </c>
      <c r="AR12" s="9" t="s">
        <v>329</v>
      </c>
      <c r="BP12" s="6" t="s">
        <v>340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6" t="s">
        <v>310</v>
      </c>
      <c r="K13" s="7" t="s">
        <v>71</v>
      </c>
      <c r="P13" s="7">
        <v>1111111111</v>
      </c>
      <c r="AL13" s="8"/>
      <c r="AQ13" t="s">
        <v>87</v>
      </c>
      <c r="AR13" s="9" t="s">
        <v>330</v>
      </c>
      <c r="BP13" s="6" t="s">
        <v>341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22.5">
      <c r="A14" s="5">
        <v>13</v>
      </c>
      <c r="B14" s="4" t="s">
        <v>262</v>
      </c>
      <c r="C14" s="4" t="s">
        <v>297</v>
      </c>
      <c r="D14" s="4" t="s">
        <v>298</v>
      </c>
      <c r="H14" t="s">
        <v>92</v>
      </c>
      <c r="J14" s="6" t="s">
        <v>311</v>
      </c>
      <c r="K14" s="7" t="s">
        <v>71</v>
      </c>
      <c r="P14" s="7">
        <v>1111111111</v>
      </c>
      <c r="AL14" s="8"/>
      <c r="AQ14" t="s">
        <v>87</v>
      </c>
      <c r="AR14" s="9" t="s">
        <v>331</v>
      </c>
      <c r="BP14" s="6" t="s">
        <v>342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vidyalekha</cp:lastModifiedBy>
  <dcterms:created xsi:type="dcterms:W3CDTF">2021-08-15T14:28:44Z</dcterms:created>
  <dcterms:modified xsi:type="dcterms:W3CDTF">2021-08-15T16:12:23Z</dcterms:modified>
  <cp:category>Excel</cp:category>
</cp:coreProperties>
</file>