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1A" sheetId="1" r:id="rId1"/>
  </sheets>
  <definedNames>
    <definedName name="blood_group">'2020M01A'!$YA$1:$YA$3</definedName>
    <definedName name="boarding_type">'2020M01A'!$XW$1:$XW$3</definedName>
    <definedName name="class_id">'2020M01A'!$XV$2</definedName>
    <definedName name="consession_category">'2020M01A'!$XU$1:$XU$3</definedName>
    <definedName name="disability">'2020M01A'!$YC$1:$YC$3</definedName>
    <definedName name="edu_qual_degree">'2020M01A'!$YG$1:$YG$3</definedName>
    <definedName name="gender">'2020M01A'!$XR$1:$XR$2</definedName>
    <definedName name="income_bracket">'2020M01A'!$YH$1:$YH$3</definedName>
    <definedName name="language">'2020M01A'!$YB$1:$YB$3</definedName>
    <definedName name="nationality">'2020M01A'!$XZ$1:$XZ$2</definedName>
    <definedName name="occupation">'2020M01A'!$YF$1:$YF$3</definedName>
    <definedName name="prev_school_board">'2020M01A'!$YD$1:$YD$3</definedName>
    <definedName name="relation">'2020M01A'!$YE$1:$YE$3</definedName>
    <definedName name="religion">'2020M01A'!$XS$1:$XS$3</definedName>
    <definedName name="rte_category">'2020M01A'!$XY$1:$XY$3</definedName>
    <definedName name="std_list">'2020M01A'!$YK$1:$YK$3</definedName>
    <definedName name="student_category">'2020M01A'!$XT$1:$XT$3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<sst xmlns="http://schemas.openxmlformats.org/spreadsheetml/2006/main" count="214" uniqueCount="169">
  <si>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</si>
  <si>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</si>
  <si>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</si>
  <si>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</si>
  <si>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</si>
  <si>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</si>
  <si>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</si>
  <si>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</si>
  <si>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</si>
  <si>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</si>
  <si>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</si>
  <si>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</si>
  <si>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</si>
  <si>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</si>
  <si>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</si>
  <si>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</si>
  <si>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</si>
  <si>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</si>
  <si>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</si>
  <si>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</si>
  <si>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</si>
  <si>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</si>
  <si>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</si>
  <si>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</si>
  <si>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</si>
  <si>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</si>
  <si>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</si>
  <si>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</si>
  <si>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</si>
  <si>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</si>
  <si>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</si>
  <si>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</si>
  <si>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</si>
  <si>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</si>
  <si>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</si>
  <si>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</si>
  <si>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</si>
  <si>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</si>
  <si>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</si>
  <si>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</si>
  <si>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</si>
  <si>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</si>
  <si>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</si>
  <si>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</si>
  <si>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</si>
  <si>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</si>
  <si>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</si>
  <si>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</si>
  <si>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</si>
  <si>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</si>
  <si>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</si>
  <si>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</si>
  <si>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</si>
  <si>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</si>
  <si>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</si>
  <si>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</si>
  <si>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</si>
  <si>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</si>
  <si>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</si>
  <si>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</si>
  <si>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</si>
  <si>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</si>
  <si>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</si>
  <si>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</si>
  <si>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</si>
  <si>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</si>
  <si>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</si>
  <si>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</si>
  <si>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</si>
  <si>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</si>
  <si>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</si>
  <si>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</si>
  <si>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</si>
  <si>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</si>
  <si>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</si>
  <si>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</si>
  <si>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</si>
  <si>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</si>
  <si>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</si>
  <si>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</si>
  <si>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</si>
  <si>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</si>
  <si>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</si>
  <si>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</si>
  <si>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</si>
  <si>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</si>
  <si>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</si>
  <si>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</si>
  <si>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</si>
  <si>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</si>
  <si>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</si>
  <si>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</si>
  <si>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</si>
  <si>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</si>
  <si>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</si>
  <si>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</si>
  <si>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</si>
  <si>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</si>
  <si>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</si>
  <si>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</si>
  <si>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</si>
  <si>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</si>
  <si>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</si>
  <si>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</si>
  <si>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</si>
  <si>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</si>
  <si>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</si>
  <si>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</si>
  <si>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</si>
  <si>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</si>
  <si>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</si>
  <si>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</si>
  <si>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</si>
  <si>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</si>
  <si>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</si>
  <si>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</si>
  <si>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</si>
  <si>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</si>
  <si>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</si>
  <si>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Patil</t>
  </si>
  <si>
    <t>Vijay</t>
  </si>
  <si>
    <t>Kamble</t>
  </si>
  <si>
    <t>Parth</t>
  </si>
  <si>
    <t>Maner</t>
  </si>
  <si>
    <t>Sardar</t>
  </si>
  <si>
    <t>peth vadgaon</t>
  </si>
  <si>
    <t>Vignesh</t>
  </si>
  <si>
    <t>Ganpati</t>
  </si>
  <si>
    <t>Powar</t>
  </si>
  <si>
    <t>Siddhi</t>
  </si>
  <si>
    <t>Popat</t>
  </si>
  <si>
    <t>Palak</t>
  </si>
  <si>
    <t>Ikbal</t>
  </si>
  <si>
    <t>Aditya</t>
  </si>
  <si>
    <t>RIDDI</t>
  </si>
  <si>
    <t>PRAVIN</t>
  </si>
  <si>
    <t>KHADE</t>
  </si>
  <si>
    <t>Raghunath</t>
  </si>
  <si>
    <t>Rohit</t>
  </si>
  <si>
    <t>Sampat</t>
  </si>
  <si>
    <t>Jyotiraditya</t>
  </si>
  <si>
    <t>Manik</t>
  </si>
  <si>
    <t>Kushal</t>
  </si>
  <si>
    <t>Kothari</t>
  </si>
  <si>
    <t>Ayush</t>
  </si>
  <si>
    <t>Ramesh</t>
  </si>
  <si>
    <t>Dabire</t>
  </si>
  <si>
    <t>2020M09A</t>
  </si>
  <si>
    <t>2006-09-11</t>
  </si>
  <si>
    <t>2004-09-21</t>
  </si>
  <si>
    <t>2006-10-27</t>
  </si>
  <si>
    <t>2004-10-08</t>
  </si>
  <si>
    <t>2004-12-28</t>
  </si>
  <si>
    <t>2005-10-07</t>
  </si>
  <si>
    <t>2005-02-03</t>
  </si>
  <si>
    <t>2005-05-28</t>
  </si>
  <si>
    <t>2006-09-07</t>
  </si>
  <si>
    <t>2004-09-17</t>
  </si>
  <si>
    <t>7741051259</t>
  </si>
  <si>
    <t>Sambhapur</t>
  </si>
  <si>
    <t>BHUYEWADI</t>
  </si>
  <si>
    <t>A/P : - KOPARDE</t>
  </si>
  <si>
    <t>KOPARDE</t>
  </si>
  <si>
    <t>A/P : - Koparde</t>
  </si>
  <si>
    <t>Koparde</t>
  </si>
  <si>
    <t>Bhuyewadi</t>
  </si>
  <si>
    <t>Bhuyewadi.</t>
  </si>
  <si>
    <t>A/P : Islampur</t>
  </si>
  <si>
    <t>A/P : Koparde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</si>
</sst>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top" wrapText="1"/>
    </xf>
    <xf numFmtId="49" fontId="0" fillId="2" borderId="1" xfId="0" applyNumberFormat="1" applyFill="1" applyBorder="1"/>
    <xf numFmtId="49" fontId="0" fillId="0" borderId="0" xfId="0" applyNumberFormat="1"/>
    <xf numFmtId="49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vertical="top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4"/>
  <sheetViews>
    <sheetView tabSelected="1" workbookViewId="0">
      <pane xSplit="1" topLeftCell="B1" activePane="topRight" state="frozen"/>
      <selection pane="topRight" activeCell="G20" sqref="G20"/>
    </sheetView>
  </sheetViews>
  <sheetFormatPr defaultRowHeight="15"/>
  <cols>
    <col min="1" max="1" width="5" customWidth="1"/>
    <col min="2" max="4" width="12" customWidth="1"/>
    <col min="5" max="5" width="9" customWidth="1"/>
    <col min="6" max="7" width="8.7109375" customWidth="1"/>
    <col min="8" max="8" width="10" customWidth="1"/>
    <col min="9" max="9" width="15" customWidth="1"/>
    <col min="10" max="10" width="11" customWidth="1"/>
    <col min="11" max="11" width="7" customWidth="1"/>
    <col min="12" max="12" width="8" customWidth="1"/>
    <col min="13" max="13" width="12.85546875" customWidth="1"/>
    <col min="14" max="14" width="12.28515625" customWidth="1"/>
    <col min="15" max="15" width="18" customWidth="1"/>
    <col min="16" max="16" width="18.85546875" customWidth="1"/>
    <col min="17" max="17" width="18.71093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6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5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126</v>
      </c>
      <c r="C2" s="4" t="s">
        <v>127</v>
      </c>
      <c r="D2" s="4" t="s">
        <v>128</v>
      </c>
      <c r="H2" s="11" t="s">
        <v>147</v>
      </c>
      <c r="J2" s="7" t="s">
        <v>148</v>
      </c>
      <c r="K2" s="8" t="s">
        <v>71</v>
      </c>
      <c r="P2" s="8" t="s">
        <v>158</v>
      </c>
      <c r="Q2" s="8"/>
      <c r="AQ2" t="s">
        <v>87</v>
      </c>
      <c r="AR2" s="10" t="s">
        <v>159</v>
      </c>
      <c r="BP2" s="7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129</v>
      </c>
      <c r="C3" s="4" t="s">
        <v>130</v>
      </c>
      <c r="D3" s="4" t="s">
        <v>119</v>
      </c>
      <c r="H3" s="11" t="s">
        <v>147</v>
      </c>
      <c r="J3" s="7" t="s">
        <v>149</v>
      </c>
      <c r="K3" s="8" t="s">
        <v>88</v>
      </c>
      <c r="P3" s="8">
        <v>1111111111</v>
      </c>
      <c r="Q3" s="9"/>
      <c r="AQ3" t="s">
        <v>87</v>
      </c>
      <c r="AR3" s="10" t="s">
        <v>160</v>
      </c>
      <c r="BP3" s="7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131</v>
      </c>
      <c r="C4" s="4" t="s">
        <v>132</v>
      </c>
      <c r="D4" s="4" t="s">
        <v>123</v>
      </c>
      <c r="H4" s="11" t="s">
        <v>147</v>
      </c>
      <c r="J4" s="7" t="s">
        <v>150</v>
      </c>
      <c r="K4" s="8" t="s">
        <v>88</v>
      </c>
      <c r="P4" s="8">
        <v>1111111111</v>
      </c>
      <c r="AR4" s="10" t="s">
        <v>125</v>
      </c>
    </row>
    <row r="5" spans="1:662">
      <c r="A5">
        <v>4</v>
      </c>
      <c r="B5" s="4" t="s">
        <v>133</v>
      </c>
      <c r="C5" s="4" t="s">
        <v>124</v>
      </c>
      <c r="D5" s="4" t="s">
        <v>128</v>
      </c>
      <c r="H5" s="11" t="s">
        <v>147</v>
      </c>
      <c r="J5" s="7" t="s">
        <v>151</v>
      </c>
      <c r="K5" s="8" t="s">
        <v>71</v>
      </c>
      <c r="P5" s="8">
        <v>1111111111</v>
      </c>
      <c r="AR5" s="10" t="s">
        <v>161</v>
      </c>
    </row>
    <row r="6" spans="1:662">
      <c r="A6">
        <v>5</v>
      </c>
      <c r="B6" s="4" t="s">
        <v>134</v>
      </c>
      <c r="C6" s="4" t="s">
        <v>135</v>
      </c>
      <c r="D6" s="4" t="s">
        <v>136</v>
      </c>
      <c r="H6" s="11" t="s">
        <v>147</v>
      </c>
      <c r="J6" s="7" t="s">
        <v>152</v>
      </c>
      <c r="K6" s="8" t="s">
        <v>88</v>
      </c>
      <c r="P6" s="8">
        <v>1111111111</v>
      </c>
      <c r="AR6" s="10" t="s">
        <v>162</v>
      </c>
    </row>
    <row r="7" spans="1:662">
      <c r="A7">
        <v>6</v>
      </c>
      <c r="B7" s="4" t="s">
        <v>122</v>
      </c>
      <c r="C7" s="4" t="s">
        <v>137</v>
      </c>
      <c r="D7" s="4" t="s">
        <v>119</v>
      </c>
      <c r="H7" s="11" t="s">
        <v>147</v>
      </c>
      <c r="J7" s="7" t="s">
        <v>153</v>
      </c>
      <c r="K7" s="8" t="s">
        <v>71</v>
      </c>
      <c r="P7" s="8">
        <v>1111111111</v>
      </c>
      <c r="AR7" s="10" t="s">
        <v>163</v>
      </c>
    </row>
    <row r="8" spans="1:662">
      <c r="A8">
        <v>7</v>
      </c>
      <c r="B8" s="4" t="s">
        <v>138</v>
      </c>
      <c r="C8" s="4" t="s">
        <v>139</v>
      </c>
      <c r="D8" s="4" t="s">
        <v>121</v>
      </c>
      <c r="H8" s="11" t="s">
        <v>147</v>
      </c>
      <c r="J8" s="7" t="s">
        <v>154</v>
      </c>
      <c r="K8" s="8" t="s">
        <v>71</v>
      </c>
      <c r="P8" s="8">
        <v>1111111111</v>
      </c>
      <c r="AR8" s="10" t="s">
        <v>164</v>
      </c>
    </row>
    <row r="9" spans="1:662">
      <c r="A9">
        <v>8</v>
      </c>
      <c r="B9" s="4" t="s">
        <v>140</v>
      </c>
      <c r="C9" s="4" t="s">
        <v>141</v>
      </c>
      <c r="D9" s="4" t="s">
        <v>119</v>
      </c>
      <c r="H9" s="11" t="s">
        <v>147</v>
      </c>
      <c r="J9" s="7" t="s">
        <v>155</v>
      </c>
      <c r="K9" s="8" t="s">
        <v>71</v>
      </c>
      <c r="P9" s="8">
        <v>1111111111</v>
      </c>
      <c r="AR9" s="10" t="s">
        <v>165</v>
      </c>
    </row>
    <row r="10" spans="1:662">
      <c r="A10">
        <v>9</v>
      </c>
      <c r="B10" s="4" t="s">
        <v>122</v>
      </c>
      <c r="C10" s="4" t="s">
        <v>137</v>
      </c>
      <c r="D10" s="4" t="s">
        <v>119</v>
      </c>
      <c r="H10" s="11" t="s">
        <v>147</v>
      </c>
      <c r="J10" s="7" t="s">
        <v>153</v>
      </c>
      <c r="K10" s="8" t="s">
        <v>71</v>
      </c>
      <c r="P10" s="8">
        <v>1111111111</v>
      </c>
      <c r="AR10" s="10" t="s">
        <v>164</v>
      </c>
    </row>
    <row r="11" spans="1:662">
      <c r="A11">
        <v>10</v>
      </c>
      <c r="B11" s="4" t="s">
        <v>129</v>
      </c>
      <c r="C11" s="4" t="s">
        <v>130</v>
      </c>
      <c r="D11" s="4" t="s">
        <v>119</v>
      </c>
      <c r="H11" s="11" t="s">
        <v>147</v>
      </c>
      <c r="J11" s="7" t="s">
        <v>149</v>
      </c>
      <c r="K11" s="8" t="s">
        <v>88</v>
      </c>
      <c r="P11" s="8">
        <v>1111111111</v>
      </c>
      <c r="AR11" s="10" t="s">
        <v>166</v>
      </c>
    </row>
    <row r="12" spans="1:662">
      <c r="A12">
        <v>11</v>
      </c>
      <c r="B12" s="4" t="s">
        <v>133</v>
      </c>
      <c r="C12" s="4" t="s">
        <v>124</v>
      </c>
      <c r="D12" s="4" t="s">
        <v>128</v>
      </c>
      <c r="H12" s="11" t="s">
        <v>147</v>
      </c>
      <c r="J12" s="7" t="s">
        <v>151</v>
      </c>
      <c r="K12" s="8" t="s">
        <v>71</v>
      </c>
      <c r="P12" s="8">
        <v>1111111111</v>
      </c>
      <c r="AR12" s="10" t="s">
        <v>164</v>
      </c>
    </row>
    <row r="13" spans="1:662">
      <c r="A13">
        <v>12</v>
      </c>
      <c r="B13" s="4" t="s">
        <v>142</v>
      </c>
      <c r="C13" s="4" t="s">
        <v>120</v>
      </c>
      <c r="D13" s="4" t="s">
        <v>143</v>
      </c>
      <c r="H13" s="11" t="s">
        <v>147</v>
      </c>
      <c r="J13" s="7" t="s">
        <v>156</v>
      </c>
      <c r="K13" s="8" t="s">
        <v>71</v>
      </c>
      <c r="P13" s="8">
        <v>1111111111</v>
      </c>
      <c r="AR13" s="10" t="s">
        <v>167</v>
      </c>
    </row>
    <row r="14" spans="1:662">
      <c r="A14">
        <v>13</v>
      </c>
      <c r="B14" s="4" t="s">
        <v>144</v>
      </c>
      <c r="C14" s="4" t="s">
        <v>145</v>
      </c>
      <c r="D14" s="4" t="s">
        <v>146</v>
      </c>
      <c r="H14" s="11" t="s">
        <v>147</v>
      </c>
      <c r="J14" s="7" t="s">
        <v>157</v>
      </c>
      <c r="K14" s="8" t="s">
        <v>71</v>
      </c>
      <c r="P14" s="8">
        <v>1111111111</v>
      </c>
      <c r="AR14" s="10" t="s">
        <v>168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 BF2: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 AG2: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 AH2: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 AJ2: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Prashant</cp:lastModifiedBy>
  <dcterms:created xsi:type="dcterms:W3CDTF">2021-08-17T06:46:27Z</dcterms:created>
  <dcterms:modified xsi:type="dcterms:W3CDTF">2021-08-17T07:49:51Z</dcterms:modified>
  <cp:category>Excel</cp:category>
</cp:coreProperties>
</file>