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'2020M01A'!$YF$1:$YF$22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'2020M01A'!$YK$1:$YK$13</definedName>
    <definedName name="student_category">'2020M01A'!$XT$1:$XT$26</definedName>
    <definedName name="yesno">'2020M01A'!$YL$1:$YL$2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<sst xmlns="http://schemas.openxmlformats.org/spreadsheetml/2006/main" count="913" uniqueCount="552">
  <si>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</si>
  <si>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</si>
  <si>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</si>
  <si>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</si>
  <si>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</si>
  <si>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</si>
  <si>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</si>
  <si>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</si>
  <si>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</si>
  <si>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</si>
  <si>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</si>
  <si>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</si>
  <si>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</si>
  <si>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</si>
  <si>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</si>
  <si>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</si>
  <si>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</si>
  <si>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</si>
  <si>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</si>
  <si>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</si>
  <si>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</si>
  <si>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</si>
  <si>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</si>
  <si>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</si>
  <si>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</si>
  <si>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</si>
  <si>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</si>
  <si>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</si>
  <si>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</si>
  <si>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</si>
  <si>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</si>
  <si>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</si>
  <si>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</si>
  <si>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</si>
  <si>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</si>
  <si>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</si>
  <si>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</si>
  <si>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</si>
  <si>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</si>
  <si>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</si>
  <si>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</si>
  <si>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</si>
  <si>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</si>
  <si>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</si>
  <si>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</si>
  <si>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</si>
  <si>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</si>
  <si>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</si>
  <si>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</si>
  <si>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</si>
  <si>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</si>
  <si>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</si>
  <si>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</si>
  <si>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</si>
  <si>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</si>
  <si>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</si>
  <si>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</si>
  <si>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</si>
  <si>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</si>
  <si>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</si>
  <si>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</si>
  <si>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</si>
  <si>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</si>
  <si>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</si>
  <si>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</si>
  <si>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</si>
  <si>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</si>
  <si>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</si>
  <si>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</si>
  <si>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</si>
  <si>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</si>
  <si>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</si>
  <si>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</si>
  <si>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</si>
  <si>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</si>
  <si>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</si>
  <si>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</si>
  <si>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</si>
  <si>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</si>
  <si>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</si>
  <si>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</si>
  <si>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</si>
  <si>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</si>
  <si>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</si>
  <si>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</si>
  <si>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</si>
  <si>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</si>
  <si>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</si>
  <si>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</si>
  <si>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</si>
  <si>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</si>
  <si>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</si>
  <si>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</si>
  <si>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</si>
  <si>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</si>
  <si>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</si>
  <si>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</si>
  <si>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</si>
  <si>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</si>
  <si>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</si>
  <si>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</si>
  <si>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</si>
  <si>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</si>
  <si>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</si>
  <si>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</si>
  <si>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</si>
  <si>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</si>
  <si>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</si>
  <si>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</si>
  <si>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</si>
  <si>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</si>
  <si>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</si>
  <si>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</si>
  <si>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</si>
  <si>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</si>
  <si>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</si>
  <si>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</si>
  <si>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</si>
  <si>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</si>
  <si>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</si>
  <si>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</si>
  <si>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</si>
  <si>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</si>
  <si>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</si>
  <si>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</si>
  <si>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</si>
  <si>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</si>
  <si>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</si>
  <si>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</si>
  <si>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</si>
  <si>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</si>
  <si>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</si>
  <si>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</si>
  <si>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</si>
  <si>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</si>
  <si>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</si>
  <si>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</si>
  <si>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</si>
  <si>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</si>
  <si>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</si>
  <si>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</si>
  <si>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</si>
  <si>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</si>
  <si>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</si>
  <si>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</si>
  <si>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</si>
  <si>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</si>
  <si>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</si>
  <si>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</si>
  <si>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</si>
  <si>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</si>
  <si>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</si>
  <si>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</si>
  <si>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</si>
  <si>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</si>
  <si>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</si>
  <si>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</si>
  <si>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</si>
  <si>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</si>
  <si>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</si>
  <si>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</si>
  <si>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</si>
  <si>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</si>
  <si>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</si>
  <si>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</si>
  <si>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</si>
  <si>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</si>
  <si>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</si>
  <si>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</si>
  <si>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</si>
  <si>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</si>
  <si>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</si>
  <si>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</si>
  <si>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</si>
  <si>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</si>
  <si>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</si>
  <si>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</si>
  <si>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</si>
  <si>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</si>
  <si>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</si>
  <si>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</si>
  <si>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</si>
  <si>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</si>
  <si>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</si>
  <si>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</si>
  <si>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</si>
  <si>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</si>
  <si>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</si>
  <si>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</si>
  <si>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</si>
  <si>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</si>
  <si>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</si>
  <si>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</si>
  <si>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</si>
  <si>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</si>
  <si>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</si>
  <si>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</si>
  <si>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</si>
  <si>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</si>
  <si>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</si>
  <si>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</si>
  <si>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</si>
  <si>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</si>
  <si>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</si>
  <si>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</si>
  <si>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</si>
  <si>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</si>
  <si>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</si>
  <si>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</si>
  <si>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</si>
  <si>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</si>
  <si>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</si>
  <si>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</si>
  <si>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</si>
  <si>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</si>
  <si>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</si>
  <si>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</si>
  <si>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</si>
  <si>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</si>
  <si>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</si>
  <si>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</si>
  <si>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</si>
  <si>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</si>
  <si>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</si>
  <si>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</si>
  <si>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</si>
  <si>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</si>
  <si>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</si>
  <si>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</si>
  <si>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</si>
  <si>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</si>
  <si>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</si>
  <si>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</si>
  <si>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</si>
  <si>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</si>
  <si>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</si>
  <si>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</si>
  <si>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</si>
  <si>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</si>
  <si>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</si>
  <si>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</si>
  <si>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</si>
  <si>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</si>
  <si>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</si>
  <si>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</si>
  <si>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</si>
  <si>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</si>
  <si>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</si>
  <si>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</si>
  <si>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</si>
  <si>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</si>
  <si>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</si>
  <si>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</si>
  <si>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</si>
  <si>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</si>
  <si>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</si>
  <si>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</si>
  <si>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</si>
  <si>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</si>
  <si>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</si>
  <si>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</si>
  <si>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</si>
  <si>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Trisha</t>
  </si>
  <si>
    <t>Nitin</t>
  </si>
  <si>
    <t>Doiphode</t>
  </si>
  <si>
    <t>Avishkar</t>
  </si>
  <si>
    <t>Vinayak</t>
  </si>
  <si>
    <t>Kumbhar</t>
  </si>
  <si>
    <t>Sanskar</t>
  </si>
  <si>
    <t>Sandip</t>
  </si>
  <si>
    <t>Magdum</t>
  </si>
  <si>
    <t>Prapthi</t>
  </si>
  <si>
    <t>Shrikant</t>
  </si>
  <si>
    <t>Dhanavade</t>
  </si>
  <si>
    <t>Subhan</t>
  </si>
  <si>
    <t>Salman</t>
  </si>
  <si>
    <t>Naykwadi</t>
  </si>
  <si>
    <t>Archit</t>
  </si>
  <si>
    <t>Rahul</t>
  </si>
  <si>
    <t>Jadhav</t>
  </si>
  <si>
    <t>Asad</t>
  </si>
  <si>
    <t>Asif</t>
  </si>
  <si>
    <t>Mullani</t>
  </si>
  <si>
    <t>Priti</t>
  </si>
  <si>
    <t>Patil</t>
  </si>
  <si>
    <t>Pranjal</t>
  </si>
  <si>
    <t>Ratndip</t>
  </si>
  <si>
    <t>Jambhale</t>
  </si>
  <si>
    <t>Yogesh</t>
  </si>
  <si>
    <t>Khurd</t>
  </si>
  <si>
    <t>Girija</t>
  </si>
  <si>
    <t>Santosh</t>
  </si>
  <si>
    <t>Dige</t>
  </si>
  <si>
    <t>Aaradhya</t>
  </si>
  <si>
    <t>Mahadev</t>
  </si>
  <si>
    <t>Bamane</t>
  </si>
  <si>
    <t>Rizwan</t>
  </si>
  <si>
    <t>Sadik</t>
  </si>
  <si>
    <t>Jamadar</t>
  </si>
  <si>
    <t>Swarup</t>
  </si>
  <si>
    <t>Sarvesh</t>
  </si>
  <si>
    <t>Aaradnya</t>
  </si>
  <si>
    <t>Ranjit</t>
  </si>
  <si>
    <t>Aarav</t>
  </si>
  <si>
    <t>Aradhya</t>
  </si>
  <si>
    <t>Ganesh</t>
  </si>
  <si>
    <t>Shreyash</t>
  </si>
  <si>
    <t>Parmeshwar</t>
  </si>
  <si>
    <t>Swami</t>
  </si>
  <si>
    <t>Sameer</t>
  </si>
  <si>
    <t>Rahim</t>
  </si>
  <si>
    <t>Khan</t>
  </si>
  <si>
    <t>Swaranjali</t>
  </si>
  <si>
    <t>Amarsiha</t>
  </si>
  <si>
    <t>Nikam</t>
  </si>
  <si>
    <t>Rajveer</t>
  </si>
  <si>
    <t>Vijay</t>
  </si>
  <si>
    <t>NirM</t>
  </si>
  <si>
    <t>Shrivardhan</t>
  </si>
  <si>
    <t>Vikas</t>
  </si>
  <si>
    <t>Owais</t>
  </si>
  <si>
    <t>Suhel</t>
  </si>
  <si>
    <t>Patavekar</t>
  </si>
  <si>
    <t>Swara</t>
  </si>
  <si>
    <t>Jitendra</t>
  </si>
  <si>
    <t>Kamble</t>
  </si>
  <si>
    <t>Mahin</t>
  </si>
  <si>
    <t>Jamir</t>
  </si>
  <si>
    <t>Attar</t>
  </si>
  <si>
    <t>Vishwaraj</t>
  </si>
  <si>
    <t>Amar</t>
  </si>
  <si>
    <t>Bhandari</t>
  </si>
  <si>
    <t>Parth</t>
  </si>
  <si>
    <t>Prasad</t>
  </si>
  <si>
    <t>Mirajkar</t>
  </si>
  <si>
    <t>Saad</t>
  </si>
  <si>
    <t>Rafik</t>
  </si>
  <si>
    <t>Patvekar</t>
  </si>
  <si>
    <t>Shreya</t>
  </si>
  <si>
    <t>Ravikumar</t>
  </si>
  <si>
    <t>Mane</t>
  </si>
  <si>
    <t>Rugved</t>
  </si>
  <si>
    <t>Nilesh</t>
  </si>
  <si>
    <t>Mangal</t>
  </si>
  <si>
    <t>Aamirmuawiya</t>
  </si>
  <si>
    <t>Bagwan</t>
  </si>
  <si>
    <t>Uveis</t>
  </si>
  <si>
    <t>Rajmahammad</t>
  </si>
  <si>
    <t>Afida</t>
  </si>
  <si>
    <t>Faruk</t>
  </si>
  <si>
    <t>Bepari</t>
  </si>
  <si>
    <t>Moyiza</t>
  </si>
  <si>
    <t>Tajuddin</t>
  </si>
  <si>
    <t>Ghoudhari</t>
  </si>
  <si>
    <t>Mubssira</t>
  </si>
  <si>
    <t>Mainuddin</t>
  </si>
  <si>
    <t>Choudhari</t>
  </si>
  <si>
    <t>Ayesha</t>
  </si>
  <si>
    <t>Inamdar</t>
  </si>
  <si>
    <t>Faizan</t>
  </si>
  <si>
    <t>Fayaj</t>
  </si>
  <si>
    <t>Barira</t>
  </si>
  <si>
    <t>Imran</t>
  </si>
  <si>
    <t>Hanana</t>
  </si>
  <si>
    <t>Gufran</t>
  </si>
  <si>
    <t>Ummekulsoom</t>
  </si>
  <si>
    <t>Juber</t>
  </si>
  <si>
    <t>Makandar</t>
  </si>
  <si>
    <t>Khadija</t>
  </si>
  <si>
    <t>Maner</t>
  </si>
  <si>
    <t>Mahamadoways</t>
  </si>
  <si>
    <t>Pankaj</t>
  </si>
  <si>
    <t>Mujawar</t>
  </si>
  <si>
    <t>Anam</t>
  </si>
  <si>
    <t>Maktum</t>
  </si>
  <si>
    <t>Mulla</t>
  </si>
  <si>
    <t>Arshadkhan</t>
  </si>
  <si>
    <t>Vaseemkhan</t>
  </si>
  <si>
    <t>Pathan</t>
  </si>
  <si>
    <t>Safa</t>
  </si>
  <si>
    <t>Arhan</t>
  </si>
  <si>
    <t>Jibran</t>
  </si>
  <si>
    <t>Maindergi</t>
  </si>
  <si>
    <t>Abdurrahaman</t>
  </si>
  <si>
    <t>Akbar</t>
  </si>
  <si>
    <t>Mahammad</t>
  </si>
  <si>
    <t>Shakir</t>
  </si>
  <si>
    <t>Mohammadali</t>
  </si>
  <si>
    <t>Umar</t>
  </si>
  <si>
    <t>Satarkar</t>
  </si>
  <si>
    <t>Zainab</t>
  </si>
  <si>
    <t>Ismail</t>
  </si>
  <si>
    <t>Shaikh</t>
  </si>
  <si>
    <t>Tousif</t>
  </si>
  <si>
    <t>Shivam</t>
  </si>
  <si>
    <t>Rajit</t>
  </si>
  <si>
    <t>Yadav</t>
  </si>
  <si>
    <t>Vighnesh</t>
  </si>
  <si>
    <t>Pradip</t>
  </si>
  <si>
    <t>Ghavare</t>
  </si>
  <si>
    <t>shourya</t>
  </si>
  <si>
    <t>Suresh</t>
  </si>
  <si>
    <t>Saksham</t>
  </si>
  <si>
    <t>Jotiram</t>
  </si>
  <si>
    <t>Pawar</t>
  </si>
  <si>
    <t>Swaraj</t>
  </si>
  <si>
    <t>Sandeep</t>
  </si>
  <si>
    <t>JAdhav</t>
  </si>
  <si>
    <t>Arav</t>
  </si>
  <si>
    <t>Shridhar</t>
  </si>
  <si>
    <t>Khutale</t>
  </si>
  <si>
    <t>Mahesh</t>
  </si>
  <si>
    <t>Khade</t>
  </si>
  <si>
    <t>Anshuman</t>
  </si>
  <si>
    <t>Kurane</t>
  </si>
  <si>
    <t>Sagar</t>
  </si>
  <si>
    <t>Tejasvini</t>
  </si>
  <si>
    <t>Sardar</t>
  </si>
  <si>
    <t>Vaishnavi</t>
  </si>
  <si>
    <t>Shinde</t>
  </si>
  <si>
    <t>Chinmay</t>
  </si>
  <si>
    <t>Vinod</t>
  </si>
  <si>
    <t>Patwekar</t>
  </si>
  <si>
    <t>2020-06-08</t>
  </si>
  <si>
    <t>2020-06-09</t>
  </si>
  <si>
    <t>2020-06-15</t>
  </si>
  <si>
    <t>2020-06-06</t>
  </si>
  <si>
    <t>2020-07-04</t>
  </si>
  <si>
    <t>2020-06-11</t>
  </si>
  <si>
    <t>2020-06-10</t>
  </si>
  <si>
    <t>2021-02-08</t>
  </si>
  <si>
    <t>2014-05-09</t>
  </si>
  <si>
    <t>2014-04-10</t>
  </si>
  <si>
    <t>2014-03-12</t>
  </si>
  <si>
    <t>2013-10-10</t>
  </si>
  <si>
    <t>2014-06-16</t>
  </si>
  <si>
    <t>2014-04-13</t>
  </si>
  <si>
    <t>2013-08-30</t>
  </si>
  <si>
    <t>2013-02-10</t>
  </si>
  <si>
    <t>2014-01-01</t>
  </si>
  <si>
    <t>2014-05-13</t>
  </si>
  <si>
    <t>2014-08-11</t>
  </si>
  <si>
    <t>2014-12-13</t>
  </si>
  <si>
    <t>2013-12-18</t>
  </si>
  <si>
    <t>2014-12-16</t>
  </si>
  <si>
    <t>2013-09-17</t>
  </si>
  <si>
    <t>2013-12-03</t>
  </si>
  <si>
    <t>2014-07-14</t>
  </si>
  <si>
    <t>2013-07-23</t>
  </si>
  <si>
    <t>2013-04-16</t>
  </si>
  <si>
    <t>2015-06-15</t>
  </si>
  <si>
    <t>2014-06-06</t>
  </si>
  <si>
    <t>2014-04-09</t>
  </si>
  <si>
    <t>2013-10-13</t>
  </si>
  <si>
    <t>2014-04-26</t>
  </si>
  <si>
    <t>2013-08-26</t>
  </si>
  <si>
    <t>2014-03-15</t>
  </si>
  <si>
    <t>2014-05-01</t>
  </si>
  <si>
    <t>2013-04-04</t>
  </si>
  <si>
    <t>2013-08-15</t>
  </si>
  <si>
    <t>2012-01-13</t>
  </si>
  <si>
    <t>2014-09-14</t>
  </si>
  <si>
    <t>2012-02-20</t>
  </si>
  <si>
    <t>2014-02-06</t>
  </si>
  <si>
    <t>2014-03-06</t>
  </si>
  <si>
    <t>2014-05-03</t>
  </si>
  <si>
    <t>2014-01-20</t>
  </si>
  <si>
    <t>2014-05-07</t>
  </si>
  <si>
    <t>2014-07-22</t>
  </si>
  <si>
    <t>2014-04-29</t>
  </si>
  <si>
    <t>2014-02-25</t>
  </si>
  <si>
    <t>2014-05-15</t>
  </si>
  <si>
    <t>2014-07-11</t>
  </si>
  <si>
    <t>2014-02-22</t>
  </si>
  <si>
    <t>2014-06-17</t>
  </si>
  <si>
    <t>2014-01-31</t>
  </si>
  <si>
    <t>2013-09-10</t>
  </si>
  <si>
    <t>2013-10-25</t>
  </si>
  <si>
    <t>2013-10-14</t>
  </si>
  <si>
    <t>2014-01-15</t>
  </si>
  <si>
    <t>2014-11-15</t>
  </si>
  <si>
    <t>2014-06-23</t>
  </si>
  <si>
    <t>2013-10-22</t>
  </si>
  <si>
    <t>2014-02-07</t>
  </si>
  <si>
    <t>2014-04-08</t>
  </si>
  <si>
    <t>2014-07-17</t>
  </si>
  <si>
    <t>2014-04-28</t>
  </si>
  <si>
    <t>2014-09-18</t>
  </si>
  <si>
    <t>2014-09-22</t>
  </si>
  <si>
    <t>2014-01-10</t>
  </si>
  <si>
    <t>2013-12-06</t>
  </si>
  <si>
    <t>2013-12-27</t>
  </si>
  <si>
    <t>8007718005</t>
  </si>
  <si>
    <t>9637194023</t>
  </si>
  <si>
    <t>9823119110</t>
  </si>
  <si>
    <t>7507578686</t>
  </si>
  <si>
    <t>9359111347</t>
  </si>
  <si>
    <t>9975891465</t>
  </si>
  <si>
    <t>9765154522</t>
  </si>
  <si>
    <t>9545028104</t>
  </si>
  <si>
    <t>9527102733</t>
  </si>
  <si>
    <t>9403510994</t>
  </si>
  <si>
    <t>7720817978</t>
  </si>
  <si>
    <t>9970175918</t>
  </si>
  <si>
    <t>9970889889</t>
  </si>
  <si>
    <t>7722016603</t>
  </si>
  <si>
    <t>9561323889</t>
  </si>
  <si>
    <t>9552887110</t>
  </si>
  <si>
    <t>9689870801</t>
  </si>
  <si>
    <t>9766909030</t>
  </si>
  <si>
    <t>9970962267</t>
  </si>
  <si>
    <t>8668375687</t>
  </si>
  <si>
    <t>9765159090</t>
  </si>
  <si>
    <t>9970985050</t>
  </si>
  <si>
    <t>9607829390</t>
  </si>
  <si>
    <t>7057931649</t>
  </si>
  <si>
    <t>9890724058</t>
  </si>
  <si>
    <t>9763466721</t>
  </si>
  <si>
    <t>9834863350</t>
  </si>
  <si>
    <t>9823390562</t>
  </si>
  <si>
    <t>9970524949</t>
  </si>
  <si>
    <t>deepjeetswara753@gmail.com</t>
  </si>
  <si>
    <t>attarsahil9999@gmail.com</t>
  </si>
  <si>
    <t>santosh260184@gmail.com</t>
  </si>
  <si>
    <t>ravimane6073@gmail.com</t>
  </si>
  <si>
    <t>Peth Vadgaon</t>
  </si>
  <si>
    <t>Bhadole</t>
  </si>
  <si>
    <t xml:space="preserve"> Bhadole</t>
  </si>
  <si>
    <t>Bagani</t>
  </si>
  <si>
    <t xml:space="preserve"> Nagaon.</t>
  </si>
  <si>
    <t xml:space="preserve"> Minche</t>
  </si>
  <si>
    <t>Peth Vadgaon.</t>
  </si>
  <si>
    <t xml:space="preserve"> Peth Vadgaon</t>
  </si>
  <si>
    <t>-Bagani</t>
  </si>
  <si>
    <t>Latawade</t>
  </si>
  <si>
    <t>Padali</t>
  </si>
  <si>
    <t xml:space="preserve"> Toap,</t>
  </si>
  <si>
    <t>Wathar</t>
  </si>
  <si>
    <t>Vadgaon</t>
  </si>
  <si>
    <t>Bhendvade</t>
  </si>
  <si>
    <t>Bhyue</t>
  </si>
  <si>
    <t>A/P: Peth Vadgaon, Shivaji Nagar</t>
  </si>
  <si>
    <t>Peth Vadgaon, Behind S. T. Stand</t>
  </si>
  <si>
    <t>A/P - Peth Vadgaon, Vani Peth, Tal: Hatkanangale, Dist : Kolhapur</t>
  </si>
  <si>
    <t>A/P Kini</t>
  </si>
  <si>
    <t>A/P : Narande, Malwadi, Near Narande Highschool</t>
  </si>
  <si>
    <t>vadgaon</t>
  </si>
  <si>
    <t>Bhadole, Near Birdev Temple</t>
  </si>
  <si>
    <t>peth vadgaon</t>
  </si>
  <si>
    <t>vadgaopn</t>
  </si>
  <si>
    <t>A/P : Peth Vadgaon, Ram Nagar</t>
  </si>
  <si>
    <t>A/P Peth Vadgaon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</si>
</sst>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9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1" applyNumberFormat="0" applyFill="0" applyBorder="0" applyAlignment="0" applyProtection="0">
      <alignment vertical="top"/>
    </xf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top" wrapText="1"/>
    </xf>
    <xf numFmtId="49" fontId="0" fillId="2" borderId="1" xfId="0" applyNumberFormat="1" applyFill="1" applyBorder="1"/>
    <xf numFmtId="49" fontId="0" fillId="0" borderId="0" xfId="0" applyNumberFormat="1"/>
    <xf numFmtId="49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 readingOrder="1"/>
    </xf>
    <xf numFmtId="0" fontId="3" fillId="0" borderId="2" xfId="1" applyBorder="1" applyAlignment="1">
      <alignment horizontal="left" vertical="top" wrapText="1" readingOrder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antosh26018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71"/>
  <sheetViews>
    <sheetView tabSelected="1" workbookViewId="0">
      <pane xSplit="1" topLeftCell="E1" activePane="topRight" state="frozen"/>
      <selection pane="topRight" activeCell="E1" sqref="E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6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5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4" t="s">
        <v>263</v>
      </c>
      <c r="D2" s="4" t="s">
        <v>264</v>
      </c>
      <c r="H2" t="s">
        <v>92</v>
      </c>
      <c r="J2" s="7" t="s">
        <v>431</v>
      </c>
      <c r="K2" s="8" t="s">
        <v>88</v>
      </c>
      <c r="P2" s="8" t="s">
        <v>492</v>
      </c>
      <c r="Q2" s="9"/>
      <c r="AQ2" t="s">
        <v>87</v>
      </c>
      <c r="AR2" s="12" t="s">
        <v>525</v>
      </c>
      <c r="BP2" s="7" t="s">
        <v>423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s="4" t="s">
        <v>266</v>
      </c>
      <c r="D3" s="4" t="s">
        <v>267</v>
      </c>
      <c r="H3" t="s">
        <v>92</v>
      </c>
      <c r="J3" s="7" t="s">
        <v>432</v>
      </c>
      <c r="K3" s="8" t="s">
        <v>71</v>
      </c>
      <c r="P3" s="8" t="s">
        <v>493</v>
      </c>
      <c r="Q3" s="8"/>
      <c r="AQ3" t="s">
        <v>87</v>
      </c>
      <c r="AR3" s="12" t="s">
        <v>525</v>
      </c>
      <c r="BP3" s="7" t="s">
        <v>423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268</v>
      </c>
      <c r="C4" s="4" t="s">
        <v>269</v>
      </c>
      <c r="D4" s="4" t="s">
        <v>270</v>
      </c>
      <c r="H4" t="s">
        <v>92</v>
      </c>
      <c r="J4" s="7" t="s">
        <v>433</v>
      </c>
      <c r="K4" s="8" t="s">
        <v>71</v>
      </c>
      <c r="P4" s="8" t="s">
        <v>494</v>
      </c>
      <c r="Q4" s="8"/>
      <c r="AQ4" t="s">
        <v>87</v>
      </c>
      <c r="AR4" s="12" t="s">
        <v>526</v>
      </c>
      <c r="BP4" s="7" t="s">
        <v>423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271</v>
      </c>
      <c r="C5" s="4" t="s">
        <v>272</v>
      </c>
      <c r="D5" s="4" t="s">
        <v>273</v>
      </c>
      <c r="H5" t="s">
        <v>92</v>
      </c>
      <c r="J5" s="7" t="s">
        <v>434</v>
      </c>
      <c r="K5" s="8" t="s">
        <v>71</v>
      </c>
      <c r="P5" s="8" t="s">
        <v>495</v>
      </c>
      <c r="Q5" s="8"/>
      <c r="AQ5" t="s">
        <v>87</v>
      </c>
      <c r="AR5" s="12" t="s">
        <v>527</v>
      </c>
      <c r="BP5" s="7" t="s">
        <v>423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274</v>
      </c>
      <c r="C6" s="4" t="s">
        <v>275</v>
      </c>
      <c r="D6" s="4" t="s">
        <v>276</v>
      </c>
      <c r="H6" t="s">
        <v>92</v>
      </c>
      <c r="J6" s="7" t="s">
        <v>435</v>
      </c>
      <c r="K6" s="8" t="s">
        <v>71</v>
      </c>
      <c r="P6" s="8" t="s">
        <v>496</v>
      </c>
      <c r="Q6" s="8"/>
      <c r="AQ6" t="s">
        <v>87</v>
      </c>
      <c r="AR6" s="12" t="s">
        <v>528</v>
      </c>
      <c r="BP6" s="7" t="s">
        <v>424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277</v>
      </c>
      <c r="C7" s="4" t="s">
        <v>278</v>
      </c>
      <c r="D7" s="4" t="s">
        <v>279</v>
      </c>
      <c r="H7" t="s">
        <v>92</v>
      </c>
      <c r="J7" s="7" t="s">
        <v>436</v>
      </c>
      <c r="K7" s="8" t="s">
        <v>71</v>
      </c>
      <c r="P7" s="8" t="s">
        <v>497</v>
      </c>
      <c r="Q7" s="8"/>
      <c r="AQ7" t="s">
        <v>87</v>
      </c>
      <c r="AR7" s="12" t="s">
        <v>526</v>
      </c>
      <c r="BP7" s="7" t="s">
        <v>423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280</v>
      </c>
      <c r="C8" s="4" t="s">
        <v>281</v>
      </c>
      <c r="D8" s="4" t="s">
        <v>282</v>
      </c>
      <c r="H8" t="s">
        <v>92</v>
      </c>
      <c r="J8" s="7" t="s">
        <v>437</v>
      </c>
      <c r="K8" s="8" t="s">
        <v>71</v>
      </c>
      <c r="P8" s="8" t="s">
        <v>498</v>
      </c>
      <c r="Q8" s="8"/>
      <c r="AQ8" t="s">
        <v>87</v>
      </c>
      <c r="AR8" s="12" t="s">
        <v>526</v>
      </c>
      <c r="BP8" s="7" t="s">
        <v>424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283</v>
      </c>
      <c r="C9" s="4" t="s">
        <v>269</v>
      </c>
      <c r="D9" s="4" t="s">
        <v>284</v>
      </c>
      <c r="H9" t="s">
        <v>92</v>
      </c>
      <c r="J9" s="7" t="s">
        <v>438</v>
      </c>
      <c r="K9" s="8" t="s">
        <v>88</v>
      </c>
      <c r="P9" s="8" t="s">
        <v>499</v>
      </c>
      <c r="Q9" s="8"/>
      <c r="AQ9" t="s">
        <v>87</v>
      </c>
      <c r="AR9" s="12" t="s">
        <v>529</v>
      </c>
      <c r="BP9" s="7" t="s">
        <v>424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285</v>
      </c>
      <c r="C10" s="4" t="s">
        <v>286</v>
      </c>
      <c r="D10" s="4" t="s">
        <v>287</v>
      </c>
      <c r="H10" t="s">
        <v>92</v>
      </c>
      <c r="J10" s="7" t="s">
        <v>439</v>
      </c>
      <c r="K10" s="8" t="s">
        <v>88</v>
      </c>
      <c r="P10" s="8" t="s">
        <v>500</v>
      </c>
      <c r="Q10" s="8"/>
      <c r="AQ10" t="s">
        <v>87</v>
      </c>
      <c r="AR10" s="12" t="s">
        <v>530</v>
      </c>
      <c r="BP10" s="7" t="s">
        <v>423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285</v>
      </c>
      <c r="C11" s="4" t="s">
        <v>288</v>
      </c>
      <c r="D11" s="4" t="s">
        <v>289</v>
      </c>
      <c r="H11" t="s">
        <v>92</v>
      </c>
      <c r="J11" s="7" t="s">
        <v>440</v>
      </c>
      <c r="K11" s="8" t="s">
        <v>88</v>
      </c>
      <c r="P11" s="8" t="s">
        <v>501</v>
      </c>
      <c r="Q11" s="8"/>
      <c r="AQ11" t="s">
        <v>87</v>
      </c>
      <c r="AR11" s="12" t="s">
        <v>531</v>
      </c>
      <c r="BP11" s="7" t="s">
        <v>423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290</v>
      </c>
      <c r="C12" s="4" t="s">
        <v>291</v>
      </c>
      <c r="D12" s="4" t="s">
        <v>292</v>
      </c>
      <c r="H12" t="s">
        <v>92</v>
      </c>
      <c r="J12" s="7" t="s">
        <v>441</v>
      </c>
      <c r="K12" s="8" t="s">
        <v>88</v>
      </c>
      <c r="P12" s="8" t="s">
        <v>502</v>
      </c>
      <c r="Q12" s="8"/>
      <c r="AQ12" t="s">
        <v>87</v>
      </c>
      <c r="AR12" s="12" t="s">
        <v>532</v>
      </c>
      <c r="BP12" s="7" t="s">
        <v>425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293</v>
      </c>
      <c r="C13" s="4" t="s">
        <v>294</v>
      </c>
      <c r="D13" s="4" t="s">
        <v>295</v>
      </c>
      <c r="H13" t="s">
        <v>92</v>
      </c>
      <c r="J13" s="7" t="s">
        <v>442</v>
      </c>
      <c r="K13" s="8" t="s">
        <v>88</v>
      </c>
      <c r="P13" s="8" t="s">
        <v>503</v>
      </c>
      <c r="Q13" s="8"/>
      <c r="AQ13" t="s">
        <v>87</v>
      </c>
      <c r="AR13" s="12" t="s">
        <v>533</v>
      </c>
      <c r="BP13" s="7" t="s">
        <v>423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296</v>
      </c>
      <c r="C14" s="4" t="s">
        <v>297</v>
      </c>
      <c r="D14" s="4" t="s">
        <v>298</v>
      </c>
      <c r="H14" t="s">
        <v>92</v>
      </c>
      <c r="J14" s="7" t="s">
        <v>443</v>
      </c>
      <c r="K14" s="8" t="s">
        <v>71</v>
      </c>
      <c r="P14" s="8" t="s">
        <v>504</v>
      </c>
      <c r="Q14" s="8"/>
      <c r="AQ14" t="s">
        <v>87</v>
      </c>
      <c r="AR14" s="12" t="s">
        <v>527</v>
      </c>
      <c r="BP14" s="7" t="s">
        <v>423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299</v>
      </c>
      <c r="C15" s="4" t="s">
        <v>294</v>
      </c>
      <c r="D15" s="4" t="s">
        <v>284</v>
      </c>
      <c r="H15" t="s">
        <v>92</v>
      </c>
      <c r="J15" s="7" t="s">
        <v>444</v>
      </c>
      <c r="K15" s="8" t="s">
        <v>71</v>
      </c>
      <c r="P15" s="8" t="s">
        <v>505</v>
      </c>
      <c r="Q15" s="8"/>
      <c r="AQ15" t="s">
        <v>87</v>
      </c>
      <c r="AR15" s="12" t="s">
        <v>526</v>
      </c>
      <c r="BP15" s="7" t="s">
        <v>424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300</v>
      </c>
      <c r="C16" s="4" t="s">
        <v>291</v>
      </c>
      <c r="D16" s="4" t="s">
        <v>284</v>
      </c>
      <c r="H16" t="s">
        <v>92</v>
      </c>
      <c r="J16" s="7" t="s">
        <v>445</v>
      </c>
      <c r="K16" s="8" t="s">
        <v>71</v>
      </c>
      <c r="P16" s="8" t="s">
        <v>506</v>
      </c>
      <c r="Q16" s="8"/>
      <c r="AQ16" t="s">
        <v>87</v>
      </c>
      <c r="AR16" s="12" t="s">
        <v>526</v>
      </c>
      <c r="BP16" s="7" t="s">
        <v>424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301</v>
      </c>
      <c r="C17" s="4" t="s">
        <v>302</v>
      </c>
      <c r="D17" s="4" t="s">
        <v>284</v>
      </c>
      <c r="H17" t="s">
        <v>92</v>
      </c>
      <c r="J17" s="7" t="s">
        <v>446</v>
      </c>
      <c r="K17" s="8" t="s">
        <v>88</v>
      </c>
      <c r="P17" s="8">
        <v>1111111111</v>
      </c>
      <c r="Q17" s="8"/>
      <c r="AQ17" t="s">
        <v>87</v>
      </c>
      <c r="AR17" s="12" t="s">
        <v>534</v>
      </c>
      <c r="BP17" s="7" t="s">
        <v>424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303</v>
      </c>
      <c r="C18" s="4" t="s">
        <v>302</v>
      </c>
      <c r="D18" s="4" t="s">
        <v>284</v>
      </c>
      <c r="H18" t="s">
        <v>92</v>
      </c>
      <c r="J18" s="7" t="s">
        <v>446</v>
      </c>
      <c r="K18" s="8" t="s">
        <v>71</v>
      </c>
      <c r="P18" s="8" t="s">
        <v>507</v>
      </c>
      <c r="Q18" s="8"/>
      <c r="AQ18" t="s">
        <v>87</v>
      </c>
      <c r="AR18" s="12" t="s">
        <v>534</v>
      </c>
      <c r="BP18" s="7" t="s">
        <v>424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304</v>
      </c>
      <c r="C19" s="4" t="s">
        <v>305</v>
      </c>
      <c r="D19" s="4" t="s">
        <v>284</v>
      </c>
      <c r="H19" t="s">
        <v>92</v>
      </c>
      <c r="J19" s="7" t="s">
        <v>447</v>
      </c>
      <c r="K19" s="8" t="s">
        <v>88</v>
      </c>
      <c r="P19" s="8" t="s">
        <v>508</v>
      </c>
      <c r="Q19" s="8"/>
      <c r="AQ19" t="s">
        <v>87</v>
      </c>
      <c r="AR19" s="12" t="s">
        <v>535</v>
      </c>
      <c r="BP19" s="7" t="s">
        <v>424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306</v>
      </c>
      <c r="C20" s="4" t="s">
        <v>307</v>
      </c>
      <c r="D20" s="4" t="s">
        <v>308</v>
      </c>
      <c r="H20" t="s">
        <v>92</v>
      </c>
      <c r="J20" s="7" t="s">
        <v>448</v>
      </c>
      <c r="K20" s="8" t="s">
        <v>71</v>
      </c>
      <c r="P20" s="8" t="s">
        <v>509</v>
      </c>
      <c r="Q20" s="8"/>
      <c r="AQ20" t="s">
        <v>87</v>
      </c>
      <c r="AR20" s="12" t="s">
        <v>536</v>
      </c>
      <c r="BP20" s="7" t="s">
        <v>424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309</v>
      </c>
      <c r="C21" s="4" t="s">
        <v>310</v>
      </c>
      <c r="D21" s="4" t="s">
        <v>311</v>
      </c>
      <c r="H21" t="s">
        <v>92</v>
      </c>
      <c r="J21" s="7" t="s">
        <v>449</v>
      </c>
      <c r="K21" s="8" t="s">
        <v>71</v>
      </c>
      <c r="P21" s="8" t="s">
        <v>510</v>
      </c>
      <c r="Q21" s="8"/>
      <c r="AQ21" t="s">
        <v>87</v>
      </c>
      <c r="AR21" s="12" t="s">
        <v>537</v>
      </c>
      <c r="BP21" s="7" t="s">
        <v>423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293</v>
      </c>
      <c r="C22" s="4" t="s">
        <v>302</v>
      </c>
      <c r="D22" s="4" t="s">
        <v>284</v>
      </c>
      <c r="H22" t="s">
        <v>92</v>
      </c>
      <c r="J22" s="7" t="s">
        <v>450</v>
      </c>
      <c r="K22" s="8" t="s">
        <v>71</v>
      </c>
      <c r="P22" s="8">
        <v>1111111111</v>
      </c>
      <c r="Q22" s="8"/>
      <c r="AQ22" t="s">
        <v>87</v>
      </c>
      <c r="AR22" s="12" t="s">
        <v>538</v>
      </c>
      <c r="BP22" s="7" t="s">
        <v>425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312</v>
      </c>
      <c r="C23" s="4" t="s">
        <v>313</v>
      </c>
      <c r="D23" s="4" t="s">
        <v>314</v>
      </c>
      <c r="H23" t="s">
        <v>92</v>
      </c>
      <c r="J23" s="7" t="s">
        <v>451</v>
      </c>
      <c r="K23" s="8" t="s">
        <v>88</v>
      </c>
      <c r="P23" s="8" t="s">
        <v>511</v>
      </c>
      <c r="Q23" s="8"/>
      <c r="AQ23" t="s">
        <v>87</v>
      </c>
      <c r="AR23" s="12" t="s">
        <v>539</v>
      </c>
      <c r="BP23" s="7" t="s">
        <v>425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315</v>
      </c>
      <c r="C24" s="4" t="s">
        <v>316</v>
      </c>
      <c r="D24" s="4" t="s">
        <v>317</v>
      </c>
      <c r="H24" t="s">
        <v>92</v>
      </c>
      <c r="J24" s="7" t="s">
        <v>452</v>
      </c>
      <c r="K24" s="8" t="s">
        <v>71</v>
      </c>
      <c r="P24" s="8">
        <v>1111111111</v>
      </c>
      <c r="Q24" s="8"/>
      <c r="AQ24" t="s">
        <v>87</v>
      </c>
      <c r="AR24" s="12" t="s">
        <v>538</v>
      </c>
      <c r="BP24" s="7" t="s">
        <v>424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318</v>
      </c>
      <c r="C25" s="4" t="s">
        <v>319</v>
      </c>
      <c r="D25" s="4" t="s">
        <v>284</v>
      </c>
      <c r="H25" t="s">
        <v>92</v>
      </c>
      <c r="J25" s="7" t="s">
        <v>453</v>
      </c>
      <c r="K25" s="8" t="s">
        <v>71</v>
      </c>
      <c r="P25" s="8" t="s">
        <v>512</v>
      </c>
      <c r="Q25" s="8"/>
      <c r="AQ25" t="s">
        <v>87</v>
      </c>
      <c r="AR25" s="12" t="s">
        <v>540</v>
      </c>
      <c r="BP25" s="7" t="s">
        <v>424</v>
      </c>
      <c r="XT25" t="s">
        <v>251</v>
      </c>
      <c r="YC25" t="s">
        <v>252</v>
      </c>
      <c r="YG25" t="s">
        <v>253</v>
      </c>
    </row>
    <row r="26" spans="1:657" ht="22.5">
      <c r="A26">
        <v>25</v>
      </c>
      <c r="B26" s="4" t="s">
        <v>320</v>
      </c>
      <c r="C26" s="4" t="s">
        <v>321</v>
      </c>
      <c r="D26" s="4" t="s">
        <v>322</v>
      </c>
      <c r="H26" t="s">
        <v>92</v>
      </c>
      <c r="J26" s="7" t="s">
        <v>454</v>
      </c>
      <c r="K26" s="8" t="s">
        <v>71</v>
      </c>
      <c r="P26" s="8" t="s">
        <v>513</v>
      </c>
      <c r="Q26" s="8"/>
      <c r="AQ26" t="s">
        <v>87</v>
      </c>
      <c r="AR26" s="12" t="s">
        <v>541</v>
      </c>
      <c r="BP26" s="7" t="s">
        <v>425</v>
      </c>
      <c r="XT26" t="s">
        <v>254</v>
      </c>
      <c r="YC26" t="s">
        <v>255</v>
      </c>
      <c r="YG26" t="s">
        <v>256</v>
      </c>
    </row>
    <row r="27" spans="1:657" ht="25.5">
      <c r="A27">
        <v>26</v>
      </c>
      <c r="B27" s="4" t="s">
        <v>323</v>
      </c>
      <c r="C27" s="4" t="s">
        <v>324</v>
      </c>
      <c r="D27" s="4" t="s">
        <v>325</v>
      </c>
      <c r="H27" t="s">
        <v>92</v>
      </c>
      <c r="J27" s="7" t="s">
        <v>455</v>
      </c>
      <c r="K27" s="8" t="s">
        <v>88</v>
      </c>
      <c r="P27" s="8" t="s">
        <v>514</v>
      </c>
      <c r="Q27" s="10" t="s">
        <v>521</v>
      </c>
      <c r="AQ27" t="s">
        <v>87</v>
      </c>
      <c r="AR27" s="12" t="s">
        <v>542</v>
      </c>
      <c r="BP27" s="7" t="s">
        <v>423</v>
      </c>
      <c r="YG27" t="s">
        <v>257</v>
      </c>
    </row>
    <row r="28" spans="1:657" ht="45">
      <c r="A28">
        <v>27</v>
      </c>
      <c r="B28" s="4" t="s">
        <v>326</v>
      </c>
      <c r="C28" s="4" t="s">
        <v>327</v>
      </c>
      <c r="D28" s="4" t="s">
        <v>328</v>
      </c>
      <c r="H28" t="s">
        <v>92</v>
      </c>
      <c r="J28" s="7" t="s">
        <v>456</v>
      </c>
      <c r="K28" s="8" t="s">
        <v>88</v>
      </c>
      <c r="P28" s="8" t="s">
        <v>515</v>
      </c>
      <c r="Q28" s="10" t="s">
        <v>522</v>
      </c>
      <c r="AQ28" t="s">
        <v>87</v>
      </c>
      <c r="AR28" s="13" t="s">
        <v>543</v>
      </c>
      <c r="BP28" s="7" t="s">
        <v>426</v>
      </c>
      <c r="YG28" t="s">
        <v>258</v>
      </c>
    </row>
    <row r="29" spans="1:657">
      <c r="A29">
        <v>28</v>
      </c>
      <c r="B29" s="4" t="s">
        <v>329</v>
      </c>
      <c r="C29" s="4" t="s">
        <v>330</v>
      </c>
      <c r="D29" s="4" t="s">
        <v>284</v>
      </c>
      <c r="H29" t="s">
        <v>92</v>
      </c>
      <c r="J29" s="7" t="s">
        <v>457</v>
      </c>
      <c r="K29" s="8" t="s">
        <v>71</v>
      </c>
      <c r="P29" s="8" t="s">
        <v>516</v>
      </c>
      <c r="Q29" s="8"/>
      <c r="AQ29" t="s">
        <v>87</v>
      </c>
      <c r="AR29" s="12" t="s">
        <v>544</v>
      </c>
      <c r="BP29" s="7" t="s">
        <v>424</v>
      </c>
      <c r="YG29" t="s">
        <v>259</v>
      </c>
    </row>
    <row r="30" spans="1:657" ht="33.75">
      <c r="A30">
        <v>29</v>
      </c>
      <c r="B30" s="4" t="s">
        <v>293</v>
      </c>
      <c r="C30" s="4" t="s">
        <v>291</v>
      </c>
      <c r="D30" s="4" t="s">
        <v>331</v>
      </c>
      <c r="H30" t="s">
        <v>92</v>
      </c>
      <c r="J30" s="7" t="s">
        <v>458</v>
      </c>
      <c r="K30" s="8" t="s">
        <v>88</v>
      </c>
      <c r="P30" s="8" t="s">
        <v>517</v>
      </c>
      <c r="Q30" s="11" t="s">
        <v>523</v>
      </c>
      <c r="AQ30" t="s">
        <v>87</v>
      </c>
      <c r="AR30" s="13" t="s">
        <v>545</v>
      </c>
      <c r="BP30" s="7" t="s">
        <v>427</v>
      </c>
      <c r="YG30" t="s">
        <v>260</v>
      </c>
    </row>
    <row r="31" spans="1:657">
      <c r="A31">
        <v>30</v>
      </c>
      <c r="B31" s="4" t="s">
        <v>332</v>
      </c>
      <c r="C31" s="4" t="s">
        <v>333</v>
      </c>
      <c r="D31" s="4" t="s">
        <v>334</v>
      </c>
      <c r="H31" t="s">
        <v>92</v>
      </c>
      <c r="J31" s="7" t="s">
        <v>459</v>
      </c>
      <c r="K31" s="8" t="s">
        <v>71</v>
      </c>
      <c r="P31" s="8">
        <v>1111111111</v>
      </c>
      <c r="Q31" s="8"/>
      <c r="AQ31" t="s">
        <v>87</v>
      </c>
      <c r="AR31" s="12" t="s">
        <v>546</v>
      </c>
      <c r="BP31" s="7" t="s">
        <v>423</v>
      </c>
      <c r="YG31" t="s">
        <v>261</v>
      </c>
    </row>
    <row r="32" spans="1:657">
      <c r="A32">
        <v>31</v>
      </c>
      <c r="B32" s="4" t="s">
        <v>335</v>
      </c>
      <c r="C32" s="4" t="s">
        <v>336</v>
      </c>
      <c r="D32" s="4" t="s">
        <v>337</v>
      </c>
      <c r="H32" t="s">
        <v>92</v>
      </c>
      <c r="J32" s="7" t="s">
        <v>460</v>
      </c>
      <c r="K32" s="8" t="s">
        <v>71</v>
      </c>
      <c r="P32" s="8">
        <v>1111111111</v>
      </c>
      <c r="Q32" s="8"/>
      <c r="AQ32" t="s">
        <v>87</v>
      </c>
      <c r="AR32" s="12" t="s">
        <v>538</v>
      </c>
      <c r="BP32" s="7" t="s">
        <v>424</v>
      </c>
      <c r="YG32" t="s">
        <v>84</v>
      </c>
    </row>
    <row r="33" spans="1:657" ht="25.5">
      <c r="A33">
        <v>32</v>
      </c>
      <c r="B33" s="4" t="s">
        <v>338</v>
      </c>
      <c r="C33" s="4" t="s">
        <v>339</v>
      </c>
      <c r="D33" s="4" t="s">
        <v>340</v>
      </c>
      <c r="H33" t="s">
        <v>92</v>
      </c>
      <c r="J33" s="7" t="s">
        <v>461</v>
      </c>
      <c r="K33" s="8" t="s">
        <v>88</v>
      </c>
      <c r="P33" s="8" t="s">
        <v>518</v>
      </c>
      <c r="Q33" s="10" t="s">
        <v>524</v>
      </c>
      <c r="AQ33" t="s">
        <v>87</v>
      </c>
      <c r="AR33" s="12" t="s">
        <v>547</v>
      </c>
      <c r="BP33" s="7" t="s">
        <v>428</v>
      </c>
      <c r="YG33" t="s">
        <v>122</v>
      </c>
    </row>
    <row r="34" spans="1:657">
      <c r="A34">
        <v>33</v>
      </c>
      <c r="B34" s="4" t="s">
        <v>341</v>
      </c>
      <c r="C34" s="4" t="s">
        <v>342</v>
      </c>
      <c r="D34" s="4" t="s">
        <v>343</v>
      </c>
      <c r="H34" t="s">
        <v>92</v>
      </c>
      <c r="J34" s="7" t="s">
        <v>462</v>
      </c>
      <c r="K34" s="8" t="s">
        <v>71</v>
      </c>
      <c r="P34" s="8">
        <v>1111111111</v>
      </c>
      <c r="Q34" s="8"/>
      <c r="AQ34" t="s">
        <v>87</v>
      </c>
      <c r="AR34" s="12" t="s">
        <v>548</v>
      </c>
      <c r="BP34" s="7" t="s">
        <v>429</v>
      </c>
    </row>
    <row r="35" spans="1:657" ht="24">
      <c r="A35">
        <v>34</v>
      </c>
      <c r="B35" s="4" t="s">
        <v>344</v>
      </c>
      <c r="C35" s="4" t="s">
        <v>309</v>
      </c>
      <c r="D35" s="4" t="s">
        <v>345</v>
      </c>
      <c r="H35" t="s">
        <v>92</v>
      </c>
      <c r="J35" s="7" t="s">
        <v>463</v>
      </c>
      <c r="K35" s="8" t="s">
        <v>71</v>
      </c>
      <c r="P35" s="8">
        <v>1111111111</v>
      </c>
      <c r="Q35" s="8"/>
      <c r="AQ35" t="s">
        <v>87</v>
      </c>
      <c r="AR35" s="12" t="s">
        <v>548</v>
      </c>
      <c r="BP35" s="7" t="s">
        <v>429</v>
      </c>
    </row>
    <row r="36" spans="1:657" ht="24">
      <c r="A36">
        <v>35</v>
      </c>
      <c r="B36" s="4" t="s">
        <v>346</v>
      </c>
      <c r="C36" s="4" t="s">
        <v>347</v>
      </c>
      <c r="D36" s="4" t="s">
        <v>345</v>
      </c>
      <c r="H36" t="s">
        <v>92</v>
      </c>
      <c r="J36" s="7" t="s">
        <v>464</v>
      </c>
      <c r="K36" s="8" t="s">
        <v>71</v>
      </c>
      <c r="P36" s="8">
        <v>1111111111</v>
      </c>
      <c r="Q36" s="8"/>
      <c r="AQ36" t="s">
        <v>87</v>
      </c>
      <c r="AR36" s="12" t="s">
        <v>548</v>
      </c>
      <c r="BP36" s="7" t="s">
        <v>429</v>
      </c>
    </row>
    <row r="37" spans="1:657">
      <c r="A37">
        <v>36</v>
      </c>
      <c r="B37" s="4" t="s">
        <v>348</v>
      </c>
      <c r="C37" s="4" t="s">
        <v>349</v>
      </c>
      <c r="D37" s="4" t="s">
        <v>350</v>
      </c>
      <c r="H37" t="s">
        <v>92</v>
      </c>
      <c r="J37" s="7" t="s">
        <v>465</v>
      </c>
      <c r="K37" s="8" t="s">
        <v>88</v>
      </c>
      <c r="P37" s="8">
        <v>1111111111</v>
      </c>
      <c r="Q37" s="8"/>
      <c r="AQ37" t="s">
        <v>87</v>
      </c>
      <c r="AR37" s="12" t="s">
        <v>548</v>
      </c>
      <c r="BP37" s="7" t="s">
        <v>429</v>
      </c>
    </row>
    <row r="38" spans="1:657">
      <c r="A38">
        <v>37</v>
      </c>
      <c r="B38" s="4" t="s">
        <v>351</v>
      </c>
      <c r="C38" s="4" t="s">
        <v>352</v>
      </c>
      <c r="D38" s="4" t="s">
        <v>353</v>
      </c>
      <c r="H38" t="s">
        <v>92</v>
      </c>
      <c r="J38" s="7" t="s">
        <v>466</v>
      </c>
      <c r="K38" s="8" t="s">
        <v>71</v>
      </c>
      <c r="P38" s="8">
        <v>1111111111</v>
      </c>
      <c r="Q38" s="8"/>
      <c r="AQ38" t="s">
        <v>87</v>
      </c>
      <c r="AR38" s="12" t="s">
        <v>548</v>
      </c>
      <c r="BP38" s="7" t="s">
        <v>429</v>
      </c>
    </row>
    <row r="39" spans="1:657">
      <c r="A39">
        <v>38</v>
      </c>
      <c r="B39" s="4" t="s">
        <v>354</v>
      </c>
      <c r="C39" s="4" t="s">
        <v>355</v>
      </c>
      <c r="D39" s="4" t="s">
        <v>356</v>
      </c>
      <c r="H39" t="s">
        <v>92</v>
      </c>
      <c r="J39" s="7" t="s">
        <v>467</v>
      </c>
      <c r="K39" s="8" t="s">
        <v>71</v>
      </c>
      <c r="P39" s="8">
        <v>1111111111</v>
      </c>
      <c r="Q39" s="8"/>
      <c r="AQ39" t="s">
        <v>87</v>
      </c>
      <c r="AR39" s="12" t="s">
        <v>548</v>
      </c>
      <c r="BP39" s="7" t="s">
        <v>429</v>
      </c>
    </row>
    <row r="40" spans="1:657">
      <c r="A40">
        <v>39</v>
      </c>
      <c r="B40" s="4" t="s">
        <v>357</v>
      </c>
      <c r="C40" s="4" t="s">
        <v>321</v>
      </c>
      <c r="D40" s="4" t="s">
        <v>358</v>
      </c>
      <c r="H40" t="s">
        <v>92</v>
      </c>
      <c r="J40" s="7" t="s">
        <v>468</v>
      </c>
      <c r="K40" s="8" t="s">
        <v>88</v>
      </c>
      <c r="P40" s="8">
        <v>1111111111</v>
      </c>
      <c r="Q40" s="8"/>
      <c r="AQ40" t="s">
        <v>87</v>
      </c>
      <c r="AR40" s="12" t="s">
        <v>548</v>
      </c>
      <c r="BP40" s="7" t="s">
        <v>429</v>
      </c>
    </row>
    <row r="41" spans="1:657">
      <c r="A41">
        <v>40</v>
      </c>
      <c r="B41" s="4" t="s">
        <v>359</v>
      </c>
      <c r="C41" s="4" t="s">
        <v>360</v>
      </c>
      <c r="D41" s="4" t="s">
        <v>298</v>
      </c>
      <c r="H41" t="s">
        <v>92</v>
      </c>
      <c r="J41" s="7" t="s">
        <v>435</v>
      </c>
      <c r="K41" s="8" t="s">
        <v>71</v>
      </c>
      <c r="P41" s="8">
        <v>1111111111</v>
      </c>
      <c r="Q41" s="8"/>
      <c r="AQ41" t="s">
        <v>87</v>
      </c>
      <c r="AR41" s="12" t="s">
        <v>548</v>
      </c>
      <c r="BP41" s="7" t="s">
        <v>429</v>
      </c>
    </row>
    <row r="42" spans="1:657">
      <c r="A42">
        <v>41</v>
      </c>
      <c r="B42" s="4" t="s">
        <v>361</v>
      </c>
      <c r="C42" s="4" t="s">
        <v>362</v>
      </c>
      <c r="D42" s="4" t="s">
        <v>311</v>
      </c>
      <c r="H42" t="s">
        <v>92</v>
      </c>
      <c r="J42" s="7" t="s">
        <v>469</v>
      </c>
      <c r="K42" s="8" t="s">
        <v>71</v>
      </c>
      <c r="P42" s="8">
        <v>1111111111</v>
      </c>
      <c r="Q42" s="8"/>
      <c r="AQ42" t="s">
        <v>87</v>
      </c>
      <c r="AR42" s="12" t="s">
        <v>548</v>
      </c>
      <c r="BP42" s="7" t="s">
        <v>429</v>
      </c>
    </row>
    <row r="43" spans="1:657">
      <c r="A43">
        <v>42</v>
      </c>
      <c r="B43" s="4" t="s">
        <v>363</v>
      </c>
      <c r="C43" s="4" t="s">
        <v>364</v>
      </c>
      <c r="D43" s="4" t="s">
        <v>311</v>
      </c>
      <c r="H43" t="s">
        <v>92</v>
      </c>
      <c r="J43" s="7" t="s">
        <v>470</v>
      </c>
      <c r="K43" s="8" t="s">
        <v>88</v>
      </c>
      <c r="P43" s="8">
        <v>1111111111</v>
      </c>
      <c r="Q43" s="8"/>
      <c r="AQ43" t="s">
        <v>87</v>
      </c>
      <c r="AR43" s="12" t="s">
        <v>548</v>
      </c>
      <c r="BP43" s="7" t="s">
        <v>429</v>
      </c>
    </row>
    <row r="44" spans="1:657" ht="24">
      <c r="A44">
        <v>43</v>
      </c>
      <c r="B44" s="4" t="s">
        <v>365</v>
      </c>
      <c r="C44" s="4" t="s">
        <v>366</v>
      </c>
      <c r="D44" s="4" t="s">
        <v>367</v>
      </c>
      <c r="H44" t="s">
        <v>92</v>
      </c>
      <c r="J44" s="7" t="s">
        <v>471</v>
      </c>
      <c r="K44" s="8" t="s">
        <v>71</v>
      </c>
      <c r="P44" s="8">
        <v>1111111111</v>
      </c>
      <c r="Q44" s="8"/>
      <c r="AQ44" t="s">
        <v>87</v>
      </c>
      <c r="AR44" s="12" t="s">
        <v>548</v>
      </c>
      <c r="BP44" s="7" t="s">
        <v>429</v>
      </c>
    </row>
    <row r="45" spans="1:657">
      <c r="A45">
        <v>44</v>
      </c>
      <c r="B45" s="4" t="s">
        <v>368</v>
      </c>
      <c r="C45" s="4" t="s">
        <v>362</v>
      </c>
      <c r="D45" s="4" t="s">
        <v>369</v>
      </c>
      <c r="H45" t="s">
        <v>92</v>
      </c>
      <c r="J45" s="7" t="s">
        <v>472</v>
      </c>
      <c r="K45" s="8" t="s">
        <v>88</v>
      </c>
      <c r="P45" s="8">
        <v>1111111111</v>
      </c>
      <c r="Q45" s="8"/>
      <c r="AQ45" t="s">
        <v>87</v>
      </c>
      <c r="AR45" s="12" t="s">
        <v>548</v>
      </c>
      <c r="BP45" s="7" t="s">
        <v>429</v>
      </c>
    </row>
    <row r="46" spans="1:657" ht="24">
      <c r="A46">
        <v>45</v>
      </c>
      <c r="B46" s="4" t="s">
        <v>370</v>
      </c>
      <c r="C46" s="4" t="s">
        <v>371</v>
      </c>
      <c r="D46" s="4" t="s">
        <v>372</v>
      </c>
      <c r="H46" t="s">
        <v>92</v>
      </c>
      <c r="J46" s="7" t="s">
        <v>473</v>
      </c>
      <c r="K46" s="8" t="s">
        <v>71</v>
      </c>
      <c r="P46" s="8">
        <v>1111111111</v>
      </c>
      <c r="Q46" s="8"/>
      <c r="AQ46" t="s">
        <v>87</v>
      </c>
      <c r="AR46" s="12" t="s">
        <v>548</v>
      </c>
      <c r="BP46" s="7" t="s">
        <v>429</v>
      </c>
    </row>
    <row r="47" spans="1:657">
      <c r="A47">
        <v>46</v>
      </c>
      <c r="B47" s="4" t="s">
        <v>373</v>
      </c>
      <c r="C47" s="4" t="s">
        <v>374</v>
      </c>
      <c r="D47" s="4" t="s">
        <v>375</v>
      </c>
      <c r="H47" t="s">
        <v>92</v>
      </c>
      <c r="J47" s="7" t="s">
        <v>452</v>
      </c>
      <c r="K47" s="8" t="s">
        <v>71</v>
      </c>
      <c r="P47" s="8">
        <v>1111111111</v>
      </c>
      <c r="Q47" s="8"/>
      <c r="AQ47" t="s">
        <v>87</v>
      </c>
      <c r="AR47" s="12" t="s">
        <v>548</v>
      </c>
      <c r="BP47" s="7" t="s">
        <v>429</v>
      </c>
    </row>
    <row r="48" spans="1:657">
      <c r="A48">
        <v>47</v>
      </c>
      <c r="B48" s="4" t="s">
        <v>376</v>
      </c>
      <c r="C48" s="4" t="s">
        <v>377</v>
      </c>
      <c r="D48" s="4" t="s">
        <v>378</v>
      </c>
      <c r="H48" t="s">
        <v>92</v>
      </c>
      <c r="J48" s="7" t="s">
        <v>474</v>
      </c>
      <c r="K48" s="8" t="s">
        <v>71</v>
      </c>
      <c r="P48" s="8">
        <v>1111111111</v>
      </c>
      <c r="Q48" s="8"/>
      <c r="AQ48" t="s">
        <v>87</v>
      </c>
      <c r="AR48" s="12" t="s">
        <v>548</v>
      </c>
      <c r="BP48" s="7" t="s">
        <v>428</v>
      </c>
    </row>
    <row r="49" spans="1:68">
      <c r="A49">
        <v>48</v>
      </c>
      <c r="B49" s="4" t="s">
        <v>379</v>
      </c>
      <c r="C49" s="4" t="s">
        <v>281</v>
      </c>
      <c r="D49" s="4" t="s">
        <v>345</v>
      </c>
      <c r="H49" t="s">
        <v>92</v>
      </c>
      <c r="J49" s="7" t="s">
        <v>475</v>
      </c>
      <c r="K49" s="8" t="s">
        <v>88</v>
      </c>
      <c r="P49" s="8">
        <v>1111111111</v>
      </c>
      <c r="Q49" s="8"/>
      <c r="AQ49" t="s">
        <v>87</v>
      </c>
      <c r="AR49" s="12" t="s">
        <v>549</v>
      </c>
      <c r="BP49" s="7" t="s">
        <v>428</v>
      </c>
    </row>
    <row r="50" spans="1:68">
      <c r="A50">
        <v>49</v>
      </c>
      <c r="B50" s="4" t="s">
        <v>380</v>
      </c>
      <c r="C50" s="4" t="s">
        <v>381</v>
      </c>
      <c r="D50" s="4" t="s">
        <v>382</v>
      </c>
      <c r="H50" t="s">
        <v>92</v>
      </c>
      <c r="J50" s="7" t="s">
        <v>476</v>
      </c>
      <c r="K50" s="8" t="s">
        <v>71</v>
      </c>
      <c r="P50" s="8">
        <v>1111111111</v>
      </c>
      <c r="Q50" s="8"/>
      <c r="AQ50" t="s">
        <v>87</v>
      </c>
      <c r="AR50" s="12" t="s">
        <v>546</v>
      </c>
      <c r="BP50" s="7" t="s">
        <v>428</v>
      </c>
    </row>
    <row r="51" spans="1:68" ht="24">
      <c r="A51">
        <v>50</v>
      </c>
      <c r="B51" s="4" t="s">
        <v>383</v>
      </c>
      <c r="C51" s="4" t="s">
        <v>384</v>
      </c>
      <c r="D51" s="4" t="s">
        <v>345</v>
      </c>
      <c r="H51" t="s">
        <v>92</v>
      </c>
      <c r="J51" s="7" t="s">
        <v>477</v>
      </c>
      <c r="K51" s="8" t="s">
        <v>71</v>
      </c>
      <c r="P51" s="8">
        <v>1111111111</v>
      </c>
      <c r="Q51" s="8"/>
      <c r="AQ51" t="s">
        <v>87</v>
      </c>
      <c r="AR51" s="12" t="s">
        <v>546</v>
      </c>
      <c r="BP51" s="7" t="s">
        <v>428</v>
      </c>
    </row>
    <row r="52" spans="1:68">
      <c r="A52">
        <v>51</v>
      </c>
      <c r="B52" s="4" t="s">
        <v>385</v>
      </c>
      <c r="C52" s="4" t="s">
        <v>386</v>
      </c>
      <c r="D52" s="4" t="s">
        <v>372</v>
      </c>
      <c r="H52" t="s">
        <v>92</v>
      </c>
      <c r="J52" s="7" t="s">
        <v>443</v>
      </c>
      <c r="K52" s="8" t="s">
        <v>71</v>
      </c>
      <c r="P52" s="8">
        <v>1111111111</v>
      </c>
      <c r="Q52" s="8"/>
      <c r="AQ52" t="s">
        <v>87</v>
      </c>
      <c r="AR52" s="12" t="s">
        <v>546</v>
      </c>
      <c r="BP52" s="7" t="s">
        <v>428</v>
      </c>
    </row>
    <row r="53" spans="1:68" ht="24">
      <c r="A53">
        <v>52</v>
      </c>
      <c r="B53" s="4" t="s">
        <v>387</v>
      </c>
      <c r="C53" s="4" t="s">
        <v>388</v>
      </c>
      <c r="D53" s="4" t="s">
        <v>389</v>
      </c>
      <c r="H53" t="s">
        <v>92</v>
      </c>
      <c r="J53" s="7" t="s">
        <v>478</v>
      </c>
      <c r="K53" s="8" t="s">
        <v>71</v>
      </c>
      <c r="P53" s="8">
        <v>1111111111</v>
      </c>
      <c r="Q53" s="8"/>
      <c r="AQ53" t="s">
        <v>87</v>
      </c>
      <c r="AR53" s="12" t="s">
        <v>546</v>
      </c>
      <c r="BP53" s="7" t="s">
        <v>428</v>
      </c>
    </row>
    <row r="54" spans="1:68">
      <c r="A54">
        <v>53</v>
      </c>
      <c r="B54" s="4" t="s">
        <v>390</v>
      </c>
      <c r="C54" s="4" t="s">
        <v>391</v>
      </c>
      <c r="D54" s="4" t="s">
        <v>392</v>
      </c>
      <c r="H54" t="s">
        <v>92</v>
      </c>
      <c r="J54" s="7" t="s">
        <v>479</v>
      </c>
      <c r="K54" s="8" t="s">
        <v>71</v>
      </c>
      <c r="P54" s="8">
        <v>1111111111</v>
      </c>
      <c r="Q54" s="8"/>
      <c r="AQ54" t="s">
        <v>87</v>
      </c>
      <c r="AR54" s="12" t="s">
        <v>546</v>
      </c>
      <c r="BP54" s="7" t="s">
        <v>428</v>
      </c>
    </row>
    <row r="55" spans="1:68">
      <c r="A55">
        <v>54</v>
      </c>
      <c r="B55" s="4" t="s">
        <v>361</v>
      </c>
      <c r="C55" s="4" t="s">
        <v>393</v>
      </c>
      <c r="D55" s="4" t="s">
        <v>375</v>
      </c>
      <c r="H55" t="s">
        <v>92</v>
      </c>
      <c r="J55" s="7" t="s">
        <v>480</v>
      </c>
      <c r="K55" s="8" t="s">
        <v>88</v>
      </c>
      <c r="P55" s="8">
        <v>1111111111</v>
      </c>
      <c r="Q55" s="8"/>
      <c r="AQ55" t="s">
        <v>87</v>
      </c>
      <c r="AR55" s="12" t="s">
        <v>546</v>
      </c>
      <c r="BP55" s="7" t="s">
        <v>428</v>
      </c>
    </row>
    <row r="56" spans="1:68">
      <c r="A56">
        <v>55</v>
      </c>
      <c r="B56" s="4" t="s">
        <v>394</v>
      </c>
      <c r="C56" s="4" t="s">
        <v>395</v>
      </c>
      <c r="D56" s="4" t="s">
        <v>396</v>
      </c>
      <c r="H56" t="s">
        <v>92</v>
      </c>
      <c r="J56" s="7" t="s">
        <v>481</v>
      </c>
      <c r="K56" s="8" t="s">
        <v>71</v>
      </c>
      <c r="P56" s="8">
        <v>1111111111</v>
      </c>
      <c r="Q56" s="8"/>
      <c r="AQ56" t="s">
        <v>87</v>
      </c>
      <c r="AR56" s="12" t="s">
        <v>548</v>
      </c>
      <c r="BP56" s="7" t="s">
        <v>424</v>
      </c>
    </row>
    <row r="57" spans="1:68">
      <c r="A57">
        <v>56</v>
      </c>
      <c r="B57" s="4" t="s">
        <v>397</v>
      </c>
      <c r="C57" s="4" t="s">
        <v>398</v>
      </c>
      <c r="D57" s="4" t="s">
        <v>399</v>
      </c>
      <c r="H57" t="s">
        <v>92</v>
      </c>
      <c r="J57" s="7" t="s">
        <v>482</v>
      </c>
      <c r="K57" s="8" t="s">
        <v>71</v>
      </c>
      <c r="P57" s="8">
        <v>1111111111</v>
      </c>
      <c r="Q57" s="8"/>
      <c r="AQ57" t="s">
        <v>87</v>
      </c>
      <c r="AR57" s="12" t="s">
        <v>548</v>
      </c>
      <c r="BP57" s="7" t="s">
        <v>429</v>
      </c>
    </row>
    <row r="58" spans="1:68">
      <c r="A58">
        <v>57</v>
      </c>
      <c r="B58" s="4" t="s">
        <v>400</v>
      </c>
      <c r="C58" s="4" t="s">
        <v>401</v>
      </c>
      <c r="D58" s="4" t="s">
        <v>284</v>
      </c>
      <c r="H58" t="s">
        <v>92</v>
      </c>
      <c r="J58" s="7" t="s">
        <v>483</v>
      </c>
      <c r="K58" s="8" t="s">
        <v>71</v>
      </c>
      <c r="P58" s="8">
        <v>1111111111</v>
      </c>
      <c r="Q58" s="8"/>
      <c r="AQ58" t="s">
        <v>87</v>
      </c>
      <c r="AR58" s="12" t="s">
        <v>548</v>
      </c>
      <c r="BP58" s="7" t="s">
        <v>429</v>
      </c>
    </row>
    <row r="59" spans="1:68">
      <c r="A59">
        <v>58</v>
      </c>
      <c r="B59" s="4" t="s">
        <v>402</v>
      </c>
      <c r="C59" s="4" t="s">
        <v>403</v>
      </c>
      <c r="D59" s="4" t="s">
        <v>404</v>
      </c>
      <c r="H59" t="s">
        <v>92</v>
      </c>
      <c r="J59" s="7" t="s">
        <v>484</v>
      </c>
      <c r="K59" s="8" t="s">
        <v>71</v>
      </c>
      <c r="P59" s="8">
        <v>1111111111</v>
      </c>
      <c r="Q59" s="8"/>
      <c r="AQ59" t="s">
        <v>87</v>
      </c>
      <c r="AR59" s="12" t="s">
        <v>548</v>
      </c>
      <c r="BP59" s="7" t="s">
        <v>429</v>
      </c>
    </row>
    <row r="60" spans="1:68">
      <c r="A60">
        <v>59</v>
      </c>
      <c r="B60" s="4" t="s">
        <v>405</v>
      </c>
      <c r="C60" s="4" t="s">
        <v>406</v>
      </c>
      <c r="D60" s="4" t="s">
        <v>407</v>
      </c>
      <c r="H60" t="s">
        <v>92</v>
      </c>
      <c r="J60" s="7" t="s">
        <v>485</v>
      </c>
      <c r="K60" s="8" t="s">
        <v>71</v>
      </c>
      <c r="P60" s="8">
        <v>1111111111</v>
      </c>
      <c r="Q60" s="8"/>
      <c r="AQ60" t="s">
        <v>87</v>
      </c>
      <c r="AR60" s="12" t="s">
        <v>548</v>
      </c>
      <c r="BP60" s="7" t="s">
        <v>429</v>
      </c>
    </row>
    <row r="61" spans="1:68">
      <c r="A61">
        <v>60</v>
      </c>
      <c r="B61" s="4" t="s">
        <v>408</v>
      </c>
      <c r="C61" s="4" t="s">
        <v>409</v>
      </c>
      <c r="D61" s="4" t="s">
        <v>410</v>
      </c>
      <c r="H61" t="s">
        <v>92</v>
      </c>
      <c r="J61" s="7" t="s">
        <v>486</v>
      </c>
      <c r="K61" s="8" t="s">
        <v>71</v>
      </c>
      <c r="P61" s="8">
        <v>1111111111</v>
      </c>
      <c r="Q61" s="8"/>
      <c r="AQ61" t="s">
        <v>87</v>
      </c>
      <c r="AR61" s="12" t="s">
        <v>548</v>
      </c>
      <c r="BP61" s="7" t="s">
        <v>429</v>
      </c>
    </row>
    <row r="62" spans="1:68">
      <c r="A62">
        <v>61</v>
      </c>
      <c r="B62" s="4" t="s">
        <v>300</v>
      </c>
      <c r="C62" s="4" t="s">
        <v>411</v>
      </c>
      <c r="D62" s="4" t="s">
        <v>412</v>
      </c>
      <c r="H62" t="s">
        <v>92</v>
      </c>
      <c r="J62" s="7" t="s">
        <v>479</v>
      </c>
      <c r="K62" s="8" t="s">
        <v>71</v>
      </c>
      <c r="P62" s="8">
        <v>1111111111</v>
      </c>
      <c r="Q62" s="8"/>
      <c r="AQ62" t="s">
        <v>87</v>
      </c>
      <c r="AR62" s="12" t="s">
        <v>548</v>
      </c>
      <c r="BP62" s="7" t="s">
        <v>428</v>
      </c>
    </row>
    <row r="63" spans="1:68">
      <c r="A63">
        <v>62</v>
      </c>
      <c r="B63" s="4" t="s">
        <v>413</v>
      </c>
      <c r="C63" s="4" t="s">
        <v>302</v>
      </c>
      <c r="D63" s="4" t="s">
        <v>414</v>
      </c>
      <c r="H63" t="s">
        <v>92</v>
      </c>
      <c r="J63" s="7" t="s">
        <v>487</v>
      </c>
      <c r="K63" s="8" t="s">
        <v>71</v>
      </c>
      <c r="P63" s="8">
        <v>1111111111</v>
      </c>
      <c r="Q63" s="8"/>
      <c r="AQ63" t="s">
        <v>87</v>
      </c>
      <c r="AR63" s="12" t="s">
        <v>548</v>
      </c>
      <c r="BP63" s="7" t="s">
        <v>428</v>
      </c>
    </row>
    <row r="64" spans="1:68">
      <c r="A64">
        <v>63</v>
      </c>
      <c r="B64" s="4" t="s">
        <v>394</v>
      </c>
      <c r="C64" s="4" t="s">
        <v>415</v>
      </c>
      <c r="D64" s="4" t="s">
        <v>284</v>
      </c>
      <c r="H64" t="s">
        <v>92</v>
      </c>
      <c r="J64" s="7" t="s">
        <v>488</v>
      </c>
      <c r="K64" s="8" t="s">
        <v>71</v>
      </c>
      <c r="P64" s="8">
        <v>1111111111</v>
      </c>
      <c r="Q64" s="8"/>
      <c r="AQ64" t="s">
        <v>87</v>
      </c>
      <c r="AR64" s="12" t="s">
        <v>548</v>
      </c>
      <c r="BP64" s="7" t="s">
        <v>428</v>
      </c>
    </row>
    <row r="65" spans="1:68">
      <c r="A65">
        <v>64</v>
      </c>
      <c r="B65" s="4" t="s">
        <v>416</v>
      </c>
      <c r="C65" s="4" t="s">
        <v>417</v>
      </c>
      <c r="D65" s="4" t="s">
        <v>284</v>
      </c>
      <c r="H65" t="s">
        <v>92</v>
      </c>
      <c r="J65" s="7" t="s">
        <v>489</v>
      </c>
      <c r="K65" s="8" t="s">
        <v>88</v>
      </c>
      <c r="P65" s="8">
        <v>1111111111</v>
      </c>
      <c r="Q65" s="8"/>
      <c r="AQ65" t="s">
        <v>87</v>
      </c>
      <c r="AR65" s="12" t="s">
        <v>548</v>
      </c>
      <c r="BP65" s="7" t="s">
        <v>428</v>
      </c>
    </row>
    <row r="66" spans="1:68">
      <c r="A66">
        <v>65</v>
      </c>
      <c r="B66" s="4" t="s">
        <v>418</v>
      </c>
      <c r="C66" s="4" t="s">
        <v>406</v>
      </c>
      <c r="D66" s="4" t="s">
        <v>419</v>
      </c>
      <c r="H66" t="s">
        <v>92</v>
      </c>
      <c r="J66" s="7" t="s">
        <v>490</v>
      </c>
      <c r="K66" s="8" t="s">
        <v>88</v>
      </c>
      <c r="P66" s="8">
        <v>1111111111</v>
      </c>
      <c r="Q66" s="8"/>
      <c r="AQ66" t="s">
        <v>87</v>
      </c>
      <c r="AR66" s="12" t="s">
        <v>548</v>
      </c>
      <c r="BP66" s="7" t="s">
        <v>428</v>
      </c>
    </row>
    <row r="67" spans="1:68" ht="22.5">
      <c r="A67">
        <v>66</v>
      </c>
      <c r="B67" s="4" t="s">
        <v>420</v>
      </c>
      <c r="C67" s="4" t="s">
        <v>421</v>
      </c>
      <c r="D67" s="4" t="s">
        <v>284</v>
      </c>
      <c r="H67" t="s">
        <v>92</v>
      </c>
      <c r="J67" s="7" t="s">
        <v>491</v>
      </c>
      <c r="K67" s="8" t="s">
        <v>71</v>
      </c>
      <c r="P67" s="8" t="s">
        <v>519</v>
      </c>
      <c r="Q67" s="8"/>
      <c r="AQ67" t="s">
        <v>87</v>
      </c>
      <c r="AR67" s="12" t="s">
        <v>550</v>
      </c>
      <c r="BP67" s="7" t="s">
        <v>430</v>
      </c>
    </row>
    <row r="68" spans="1:68">
      <c r="A68">
        <v>67</v>
      </c>
      <c r="B68" s="4" t="s">
        <v>320</v>
      </c>
      <c r="C68" s="4" t="s">
        <v>321</v>
      </c>
      <c r="D68" s="4" t="s">
        <v>422</v>
      </c>
      <c r="H68" t="s">
        <v>92</v>
      </c>
      <c r="J68" s="7" t="s">
        <v>454</v>
      </c>
      <c r="K68" s="8" t="s">
        <v>71</v>
      </c>
      <c r="P68" s="8" t="s">
        <v>520</v>
      </c>
      <c r="Q68" s="8"/>
      <c r="AQ68" t="s">
        <v>87</v>
      </c>
      <c r="AR68" s="12" t="s">
        <v>551</v>
      </c>
      <c r="BP68" s="7" t="s">
        <v>424</v>
      </c>
    </row>
    <row r="69" spans="1:68">
      <c r="AQ69" t="s">
        <v>87</v>
      </c>
    </row>
    <row r="70" spans="1:68">
      <c r="AQ70" t="s">
        <v>87</v>
      </c>
    </row>
    <row r="71" spans="1:68">
      <c r="AQ71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71 BR2: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71 BF2: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71 AG2: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71 AH2: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71 AJ2: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71">
      <formula1>house_id</formula1>
    </dataValidation>
  </dataValidations>
  <hyperlinks>
    <hyperlink ref="Q30" r:id="rId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Prashant</cp:lastModifiedBy>
  <dcterms:created xsi:type="dcterms:W3CDTF">2021-08-17T06:46:27Z</dcterms:created>
  <dcterms:modified xsi:type="dcterms:W3CDTF">2021-08-17T06:53:50Z</dcterms:modified>
  <cp:category>Excel</cp:category>
</cp:coreProperties>
</file>