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<sst xmlns="http://schemas.openxmlformats.org/spreadsheetml/2006/main" count="496" uniqueCount="342">
  <si>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</si>
  <si>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</si>
  <si>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</si>
  <si>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</si>
  <si>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</si>
  <si>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</si>
  <si>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</si>
  <si>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</si>
  <si>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</si>
  <si>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</si>
  <si>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</si>
  <si>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</si>
  <si>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</si>
  <si>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</si>
  <si>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</si>
  <si>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</si>
  <si>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</si>
  <si>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</si>
  <si>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</si>
  <si>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</si>
  <si>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</si>
  <si>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</si>
  <si>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</si>
  <si>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</si>
  <si>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</si>
  <si>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</si>
  <si>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</si>
  <si>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</si>
  <si>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</si>
  <si>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</si>
  <si>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</si>
  <si>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</si>
  <si>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</si>
  <si>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</si>
  <si>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</si>
  <si>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</si>
  <si>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</si>
  <si>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</si>
  <si>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</si>
  <si>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</si>
  <si>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</si>
  <si>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</si>
  <si>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</si>
  <si>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</si>
  <si>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</si>
  <si>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</si>
  <si>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</si>
  <si>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</si>
  <si>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</si>
  <si>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</si>
  <si>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</si>
  <si>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</si>
  <si>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</si>
  <si>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</si>
  <si>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</si>
  <si>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</si>
  <si>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</si>
  <si>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</si>
  <si>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</si>
  <si>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</si>
  <si>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</si>
  <si>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</si>
  <si>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</si>
  <si>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</si>
  <si>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</si>
  <si>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</si>
  <si>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</si>
  <si>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</si>
  <si>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</si>
  <si>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</si>
  <si>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</si>
  <si>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</si>
  <si>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</si>
  <si>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</si>
  <si>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</si>
  <si>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</si>
  <si>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</si>
  <si>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</si>
  <si>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</si>
  <si>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</si>
  <si>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</si>
  <si>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</si>
  <si>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</si>
  <si>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</si>
  <si>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</si>
  <si>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</si>
  <si>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</si>
  <si>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</si>
  <si>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</si>
  <si>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</si>
  <si>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</si>
  <si>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</si>
  <si>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</si>
  <si>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</si>
  <si>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</si>
  <si>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</si>
  <si>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</si>
  <si>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</si>
  <si>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</si>
  <si>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</si>
  <si>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</si>
  <si>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</si>
  <si>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</si>
  <si>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</si>
  <si>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</si>
  <si>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</si>
  <si>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</si>
  <si>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</si>
  <si>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</si>
  <si>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</si>
  <si>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</si>
  <si>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</si>
  <si>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</si>
  <si>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</si>
  <si>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</si>
  <si>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</si>
  <si>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</si>
  <si>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</si>
  <si>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</si>
  <si>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Nitin</t>
  </si>
  <si>
    <t>Sandip</t>
  </si>
  <si>
    <t>Magdum</t>
  </si>
  <si>
    <t>Shrikant</t>
  </si>
  <si>
    <t>Rahul</t>
  </si>
  <si>
    <t>Jadhav</t>
  </si>
  <si>
    <t>Patil</t>
  </si>
  <si>
    <t>Mahadev</t>
  </si>
  <si>
    <t>Sadik</t>
  </si>
  <si>
    <t>Jamadar</t>
  </si>
  <si>
    <t>Jitendra</t>
  </si>
  <si>
    <t>Kamble</t>
  </si>
  <si>
    <t>Mane</t>
  </si>
  <si>
    <t>Yadav</t>
  </si>
  <si>
    <t>Saksham</t>
  </si>
  <si>
    <t>Mahesh</t>
  </si>
  <si>
    <t>Khade</t>
  </si>
  <si>
    <t>Sagar</t>
  </si>
  <si>
    <t>Vaishnavi</t>
  </si>
  <si>
    <t>Shinde</t>
  </si>
  <si>
    <t>Vinod</t>
  </si>
  <si>
    <t>Swapnil</t>
  </si>
  <si>
    <t>Kapase</t>
  </si>
  <si>
    <t>Swarali</t>
  </si>
  <si>
    <t>Sachin</t>
  </si>
  <si>
    <t>NARENDRA</t>
  </si>
  <si>
    <t>KHOTMANE</t>
  </si>
  <si>
    <t>2013-12-18</t>
  </si>
  <si>
    <t>2015-06-15</t>
  </si>
  <si>
    <t>9970889889</t>
  </si>
  <si>
    <t>Peth Vadgaon</t>
  </si>
  <si>
    <t xml:space="preserve"> Bhadole</t>
  </si>
  <si>
    <t>Vadgaon</t>
  </si>
  <si>
    <t>vadgaon</t>
  </si>
  <si>
    <t>peth vadgaon</t>
  </si>
  <si>
    <t>Rohit</t>
  </si>
  <si>
    <t>Sampat</t>
  </si>
  <si>
    <t>2004-12-28</t>
  </si>
  <si>
    <t>2005-02-03</t>
  </si>
  <si>
    <t>A/P : - Koparde</t>
  </si>
  <si>
    <t>A/P : Koparde</t>
  </si>
  <si>
    <t>Divyansh</t>
  </si>
  <si>
    <t>Avani</t>
  </si>
  <si>
    <t>Gurav</t>
  </si>
  <si>
    <t>Narem</t>
  </si>
  <si>
    <t>Satyam</t>
  </si>
  <si>
    <t>Pande</t>
  </si>
  <si>
    <t>Akshara</t>
  </si>
  <si>
    <t>Sharad</t>
  </si>
  <si>
    <t>Wadar</t>
  </si>
  <si>
    <t>2020MLKA</t>
  </si>
  <si>
    <t>2016-06-08</t>
  </si>
  <si>
    <t>2013-05-03</t>
  </si>
  <si>
    <t>2015-12-04</t>
  </si>
  <si>
    <t>9146657393</t>
  </si>
  <si>
    <t>9049874122</t>
  </si>
  <si>
    <t>A/P : Sawarde, Madahv Nagar,  Permanent  Address: Inchalkaranji</t>
  </si>
  <si>
    <t>Toap</t>
  </si>
  <si>
    <t>A/P : Bhadurwadi, Tal : Walwa, Dist : Sangli</t>
  </si>
  <si>
    <t>Farhan</t>
  </si>
  <si>
    <t>Jay</t>
  </si>
  <si>
    <t>Kuchekar</t>
  </si>
  <si>
    <t>Prashant</t>
  </si>
  <si>
    <t>Dharavat</t>
  </si>
  <si>
    <t>Kavya</t>
  </si>
  <si>
    <t>2020MNRA</t>
  </si>
  <si>
    <t>2016-09-19</t>
  </si>
  <si>
    <t>2016-12-04</t>
  </si>
  <si>
    <t>7798226111</t>
  </si>
  <si>
    <t>9561376447</t>
  </si>
  <si>
    <t>Peth Vadgaon, Tal : Hatkanangale, Dist : Kolhapur</t>
  </si>
  <si>
    <t>A/P : Peth Vadgaon, Shivaji Chowk, Sali Lane, Vathar Naka</t>
  </si>
  <si>
    <t>Nakash</t>
  </si>
  <si>
    <t>Anil</t>
  </si>
  <si>
    <t>Shourya</t>
  </si>
  <si>
    <t>Niranjan</t>
  </si>
  <si>
    <t>Rudra</t>
  </si>
  <si>
    <t>Avinash</t>
  </si>
  <si>
    <t>Nalawade</t>
  </si>
  <si>
    <t>2020MUKA</t>
  </si>
  <si>
    <t>2014-02-16</t>
  </si>
  <si>
    <t>2015-08-12</t>
  </si>
  <si>
    <t>2014-08-02</t>
  </si>
  <si>
    <t>2014-10-23</t>
  </si>
  <si>
    <t>7756862102</t>
  </si>
  <si>
    <t>9545006110</t>
  </si>
  <si>
    <t>7020820705</t>
  </si>
  <si>
    <t>9422267530</t>
  </si>
  <si>
    <t>A/P : Ambap, Patil Lane</t>
  </si>
  <si>
    <t>A/P: Dhawali, Near Z. P. School, Tal : Walva, Dist : Sangli</t>
  </si>
  <si>
    <t>A/P : Narande, Malwadi</t>
  </si>
  <si>
    <t>Dhavali, Tal : Walwa</t>
  </si>
  <si>
    <t>Diya</t>
  </si>
  <si>
    <t>Rashid</t>
  </si>
  <si>
    <t>Kolhapure</t>
  </si>
  <si>
    <t>2020M05A</t>
  </si>
  <si>
    <t>2010-05-03</t>
  </si>
  <si>
    <t>8381050192</t>
  </si>
  <si>
    <t>tabbasumk51086@gmail.com</t>
  </si>
  <si>
    <t>Vidya Coloney Lane No 7, Peth Vadgaon</t>
  </si>
  <si>
    <t>Arohi</t>
  </si>
  <si>
    <t>Prathmesh</t>
  </si>
  <si>
    <t>Satish</t>
  </si>
  <si>
    <t>Hegana</t>
  </si>
  <si>
    <t>Pooja</t>
  </si>
  <si>
    <t>Patel</t>
  </si>
  <si>
    <t>Nil</t>
  </si>
  <si>
    <t>Prakash</t>
  </si>
  <si>
    <t>Ekta</t>
  </si>
  <si>
    <t>Banake</t>
  </si>
  <si>
    <t>Samarjit</t>
  </si>
  <si>
    <t>Rushikesh</t>
  </si>
  <si>
    <t>Krushnat</t>
  </si>
  <si>
    <t>Chougule</t>
  </si>
  <si>
    <t>SAroj</t>
  </si>
  <si>
    <t>Purashottam</t>
  </si>
  <si>
    <t>Suraj</t>
  </si>
  <si>
    <t>Dattatray</t>
  </si>
  <si>
    <t>SARANG</t>
  </si>
  <si>
    <t>2020M06A</t>
  </si>
  <si>
    <t>2009-05-05</t>
  </si>
  <si>
    <t>2009-09-20</t>
  </si>
  <si>
    <t>2008-08-06</t>
  </si>
  <si>
    <t>2008-01-01</t>
  </si>
  <si>
    <t>2009-08-10</t>
  </si>
  <si>
    <t>2009-01-29</t>
  </si>
  <si>
    <t>2020-07-20</t>
  </si>
  <si>
    <t>2008-07-21</t>
  </si>
  <si>
    <t>2009-08-13</t>
  </si>
  <si>
    <t>2009-09-21</t>
  </si>
  <si>
    <t>9763705011</t>
  </si>
  <si>
    <t>vadgon</t>
  </si>
  <si>
    <t>Arjunwad, Tal : Shirol,  Dist : Kolhapur</t>
  </si>
  <si>
    <t>Peth vadgaon</t>
  </si>
  <si>
    <t>Bhadurwadi, Tal :m Walva, Dist : Sangli</t>
  </si>
  <si>
    <t>Sanchit</t>
  </si>
  <si>
    <t>Somanath</t>
  </si>
  <si>
    <t>Dombale</t>
  </si>
  <si>
    <t>Giridharilal</t>
  </si>
  <si>
    <t>Jat</t>
  </si>
  <si>
    <t>Shradha</t>
  </si>
  <si>
    <t>Sumit</t>
  </si>
  <si>
    <t>Pratul</t>
  </si>
  <si>
    <t>Nayan</t>
  </si>
  <si>
    <t>Sambhaji</t>
  </si>
  <si>
    <t>Mali</t>
  </si>
  <si>
    <t>Sneha</t>
  </si>
  <si>
    <t>Salunkhe</t>
  </si>
  <si>
    <t>Tanishka</t>
  </si>
  <si>
    <t>Latake</t>
  </si>
  <si>
    <t>Prajwal</t>
  </si>
  <si>
    <t>Shirguppe</t>
  </si>
  <si>
    <t>Vaibhav</t>
  </si>
  <si>
    <t>Manglekar</t>
  </si>
  <si>
    <t>Atharv</t>
  </si>
  <si>
    <t>Ravindra</t>
  </si>
  <si>
    <t>Yashraj</t>
  </si>
  <si>
    <t>Nivas</t>
  </si>
  <si>
    <t>Kalyani</t>
  </si>
  <si>
    <t>Mansing</t>
  </si>
  <si>
    <t>More</t>
  </si>
  <si>
    <t>Dipak</t>
  </si>
  <si>
    <t>Koli</t>
  </si>
  <si>
    <t>Samiksha</t>
  </si>
  <si>
    <t>Shankar</t>
  </si>
  <si>
    <t>Narute</t>
  </si>
  <si>
    <t>Aayan</t>
  </si>
  <si>
    <t>Nihal</t>
  </si>
  <si>
    <t>Tamboli</t>
  </si>
  <si>
    <t>Anushka</t>
  </si>
  <si>
    <t>Ananda</t>
  </si>
  <si>
    <t>Meghraj</t>
  </si>
  <si>
    <t>Ajit</t>
  </si>
  <si>
    <t>Bhosale</t>
  </si>
  <si>
    <t>Harshad</t>
  </si>
  <si>
    <t>Khot</t>
  </si>
  <si>
    <t>Sanket</t>
  </si>
  <si>
    <t>Shrikrushna</t>
  </si>
  <si>
    <t>2020M07A</t>
  </si>
  <si>
    <t>2009-01-12</t>
  </si>
  <si>
    <t>2008-03-04</t>
  </si>
  <si>
    <t>2007-10-07</t>
  </si>
  <si>
    <t>2007-12-09</t>
  </si>
  <si>
    <t>2008-02-25</t>
  </si>
  <si>
    <t>2008-12-03</t>
  </si>
  <si>
    <t>2008-07-24</t>
  </si>
  <si>
    <t>2008-02-28</t>
  </si>
  <si>
    <t>2008-10-24</t>
  </si>
  <si>
    <t>2008-02-20</t>
  </si>
  <si>
    <t>2007-09-12</t>
  </si>
  <si>
    <t>2008-11-10</t>
  </si>
  <si>
    <t>2007-12-25</t>
  </si>
  <si>
    <t>2007-12-22</t>
  </si>
  <si>
    <t>2008-05-08</t>
  </si>
  <si>
    <t>2008-04-27</t>
  </si>
  <si>
    <t>2008-08-08</t>
  </si>
  <si>
    <t>2007-12-18</t>
  </si>
  <si>
    <t>2009-01-17</t>
  </si>
  <si>
    <t>2008-06-08</t>
  </si>
  <si>
    <t>pethvadgaon</t>
  </si>
  <si>
    <t>Kranti</t>
  </si>
  <si>
    <t>2020M08A</t>
  </si>
  <si>
    <t>2007-08-15</t>
  </si>
  <si>
    <t>Smita</t>
  </si>
  <si>
    <t>Prasant</t>
  </si>
  <si>
    <t>Jayant</t>
  </si>
  <si>
    <t>Sanjana</t>
  </si>
  <si>
    <t>KUSHAL</t>
  </si>
  <si>
    <t>KOTHARI</t>
  </si>
  <si>
    <t>Riddhi</t>
  </si>
  <si>
    <t>Pravin</t>
  </si>
  <si>
    <t>Jayantnath</t>
  </si>
  <si>
    <t>Dhairyasheel</t>
  </si>
  <si>
    <t>Chandrakant</t>
  </si>
  <si>
    <t>Riddi</t>
  </si>
  <si>
    <t>2020M10A</t>
  </si>
  <si>
    <t>2005-08-25</t>
  </si>
  <si>
    <t>2005-06-07</t>
  </si>
  <si>
    <t>1995-06-15</t>
  </si>
  <si>
    <t>2005-03-07</t>
  </si>
  <si>
    <t>PETH VADGAON</t>
  </si>
  <si>
    <t>A/P :- KOPARDE</t>
  </si>
  <si>
    <t>A/P : - Shigaon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</si>
</sst>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readingOrder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0" fillId="0" borderId="1" xfId="0" applyBorder="1"/>
    <xf numFmtId="0" fontId="1" fillId="0" borderId="1" xfId="0" applyFont="1" applyBorder="1"/>
    <xf numFmtId="0" fontId="3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topLeftCell="A49" workbookViewId="0">
      <pane xSplit="1" topLeftCell="B1" activePane="topRight" state="frozen"/>
      <selection pane="topRight" activeCell="L68" sqref="L68"/>
    </sheetView>
  </sheetViews>
  <sheetFormatPr defaultRowHeight="15"/>
  <cols>
    <col min="1" max="1" width="5" customWidth="1"/>
    <col min="2" max="4" width="12" customWidth="1"/>
    <col min="5" max="5" width="3.5703125" customWidth="1"/>
    <col min="6" max="6" width="0.42578125" hidden="1" customWidth="1"/>
    <col min="7" max="7" width="8.7109375" hidden="1" customWidth="1"/>
    <col min="8" max="8" width="10" customWidth="1"/>
    <col min="9" max="9" width="4.5703125" customWidth="1"/>
    <col min="10" max="10" width="11" customWidth="1"/>
    <col min="11" max="11" width="7" customWidth="1"/>
    <col min="12" max="12" width="7.42578125" customWidth="1"/>
    <col min="13" max="13" width="12.85546875" hidden="1" customWidth="1"/>
    <col min="14" max="14" width="12.28515625" hidden="1" customWidth="1"/>
    <col min="15" max="15" width="5.5703125" customWidth="1"/>
    <col min="16" max="16" width="18.85546875" customWidth="1"/>
    <col min="17" max="17" width="10.28515625" customWidth="1"/>
    <col min="18" max="21" width="16" hidden="1" customWidth="1"/>
    <col min="22" max="22" width="15.7109375" hidden="1" customWidth="1"/>
    <col min="23" max="24" width="16" hidden="1" customWidth="1"/>
    <col min="25" max="25" width="30" hidden="1" customWidth="1"/>
    <col min="26" max="34" width="16" hidden="1" customWidth="1"/>
    <col min="35" max="35" width="26.140625" hidden="1" customWidth="1"/>
    <col min="36" max="36" width="25.85546875" hidden="1" customWidth="1"/>
    <col min="37" max="37" width="12.85546875" hidden="1" customWidth="1"/>
    <col min="38" max="38" width="11.7109375" hidden="1" customWidth="1"/>
    <col min="39" max="39" width="16.42578125" hidden="1" customWidth="1"/>
    <col min="40" max="40" width="24.7109375" hidden="1" customWidth="1"/>
    <col min="41" max="41" width="17.5703125" hidden="1" customWidth="1"/>
    <col min="42" max="42" width="15.28515625" hidden="1" customWidth="1"/>
    <col min="43" max="43" width="14" hidden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160</v>
      </c>
      <c r="C2" s="4" t="s">
        <v>140</v>
      </c>
      <c r="D2" s="4" t="s">
        <v>141</v>
      </c>
      <c r="H2" s="13" t="s">
        <v>169</v>
      </c>
      <c r="J2" s="8" t="s">
        <v>170</v>
      </c>
      <c r="K2" s="9" t="s">
        <v>71</v>
      </c>
      <c r="P2" s="9">
        <v>1111111111</v>
      </c>
      <c r="Q2" s="9"/>
      <c r="AQ2" t="s">
        <v>87</v>
      </c>
      <c r="AR2" s="12" t="s">
        <v>175</v>
      </c>
      <c r="BP2" s="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161</v>
      </c>
      <c r="C3" s="4" t="s">
        <v>120</v>
      </c>
      <c r="D3" s="4" t="s">
        <v>162</v>
      </c>
      <c r="H3" s="13" t="s">
        <v>169</v>
      </c>
      <c r="J3" s="8" t="s">
        <v>171</v>
      </c>
      <c r="K3" s="9" t="s">
        <v>88</v>
      </c>
      <c r="P3" s="9">
        <v>8605336692</v>
      </c>
      <c r="Q3" s="10"/>
      <c r="AQ3" t="s">
        <v>87</v>
      </c>
      <c r="AR3" s="11" t="s">
        <v>176</v>
      </c>
      <c r="BP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163</v>
      </c>
      <c r="C4" s="4" t="s">
        <v>164</v>
      </c>
      <c r="D4" s="4" t="s">
        <v>165</v>
      </c>
      <c r="H4" s="13" t="s">
        <v>169</v>
      </c>
      <c r="J4" s="8" t="s">
        <v>147</v>
      </c>
      <c r="K4" s="9" t="s">
        <v>71</v>
      </c>
      <c r="P4" s="9" t="s">
        <v>173</v>
      </c>
      <c r="AR4" s="11" t="s">
        <v>151</v>
      </c>
    </row>
    <row r="5" spans="1:662" ht="22.5">
      <c r="A5">
        <v>4</v>
      </c>
      <c r="B5" s="4" t="s">
        <v>166</v>
      </c>
      <c r="C5" s="4" t="s">
        <v>167</v>
      </c>
      <c r="D5" s="4" t="s">
        <v>168</v>
      </c>
      <c r="H5" s="13" t="s">
        <v>169</v>
      </c>
      <c r="J5" s="8" t="s">
        <v>172</v>
      </c>
      <c r="K5" s="9" t="s">
        <v>88</v>
      </c>
      <c r="P5" s="9" t="s">
        <v>174</v>
      </c>
      <c r="AR5" s="12" t="s">
        <v>177</v>
      </c>
    </row>
    <row r="6" spans="1:662">
      <c r="A6">
        <v>5</v>
      </c>
      <c r="B6" s="4" t="s">
        <v>178</v>
      </c>
      <c r="C6" s="4" t="s">
        <v>127</v>
      </c>
      <c r="D6" s="4" t="s">
        <v>128</v>
      </c>
      <c r="H6" s="13" t="s">
        <v>184</v>
      </c>
      <c r="J6" s="8" t="s">
        <v>146</v>
      </c>
      <c r="K6" s="9" t="s">
        <v>71</v>
      </c>
      <c r="P6" s="9" t="s">
        <v>148</v>
      </c>
      <c r="AR6" s="11" t="s">
        <v>150</v>
      </c>
    </row>
    <row r="7" spans="1:662" ht="33.75">
      <c r="A7">
        <v>6</v>
      </c>
      <c r="B7" s="4" t="s">
        <v>179</v>
      </c>
      <c r="C7" s="4" t="s">
        <v>119</v>
      </c>
      <c r="D7" s="4" t="s">
        <v>180</v>
      </c>
      <c r="H7" s="13" t="s">
        <v>184</v>
      </c>
      <c r="J7" s="8" t="s">
        <v>185</v>
      </c>
      <c r="K7" s="9" t="s">
        <v>71</v>
      </c>
      <c r="P7" s="9" t="s">
        <v>187</v>
      </c>
      <c r="AR7" s="12" t="s">
        <v>189</v>
      </c>
    </row>
    <row r="8" spans="1:662" ht="33.75">
      <c r="A8">
        <v>7</v>
      </c>
      <c r="B8" s="4" t="s">
        <v>181</v>
      </c>
      <c r="C8" s="4" t="s">
        <v>182</v>
      </c>
      <c r="D8" s="4" t="s">
        <v>183</v>
      </c>
      <c r="H8" s="13" t="s">
        <v>184</v>
      </c>
      <c r="J8" s="8" t="s">
        <v>186</v>
      </c>
      <c r="K8" s="9" t="s">
        <v>88</v>
      </c>
      <c r="P8" s="9" t="s">
        <v>188</v>
      </c>
      <c r="AR8" s="12" t="s">
        <v>190</v>
      </c>
    </row>
    <row r="9" spans="1:662">
      <c r="A9">
        <v>8</v>
      </c>
      <c r="B9" s="4" t="s">
        <v>191</v>
      </c>
      <c r="C9" s="4" t="s">
        <v>192</v>
      </c>
      <c r="D9" s="4" t="s">
        <v>125</v>
      </c>
      <c r="H9" s="13" t="s">
        <v>198</v>
      </c>
      <c r="J9" s="8" t="s">
        <v>199</v>
      </c>
      <c r="K9" s="9" t="s">
        <v>71</v>
      </c>
      <c r="P9" s="9" t="s">
        <v>203</v>
      </c>
      <c r="AR9" s="11" t="s">
        <v>207</v>
      </c>
    </row>
    <row r="10" spans="1:662" ht="33.75">
      <c r="A10">
        <v>9</v>
      </c>
      <c r="B10" s="4" t="s">
        <v>193</v>
      </c>
      <c r="C10" s="4" t="s">
        <v>122</v>
      </c>
      <c r="D10" s="4" t="s">
        <v>125</v>
      </c>
      <c r="H10" s="13" t="s">
        <v>198</v>
      </c>
      <c r="J10" s="8" t="s">
        <v>200</v>
      </c>
      <c r="K10" s="9" t="s">
        <v>71</v>
      </c>
      <c r="P10" s="9" t="s">
        <v>204</v>
      </c>
      <c r="AR10" s="12" t="s">
        <v>208</v>
      </c>
    </row>
    <row r="11" spans="1:662">
      <c r="A11">
        <v>10</v>
      </c>
      <c r="B11" s="4" t="s">
        <v>142</v>
      </c>
      <c r="C11" s="4" t="s">
        <v>194</v>
      </c>
      <c r="D11" s="4" t="s">
        <v>125</v>
      </c>
      <c r="H11" s="13" t="s">
        <v>198</v>
      </c>
      <c r="J11" s="8" t="s">
        <v>201</v>
      </c>
      <c r="K11" s="9" t="s">
        <v>88</v>
      </c>
      <c r="P11" s="9" t="s">
        <v>205</v>
      </c>
      <c r="AR11" s="11" t="s">
        <v>209</v>
      </c>
    </row>
    <row r="12" spans="1:662">
      <c r="A12">
        <v>11</v>
      </c>
      <c r="B12" s="4" t="s">
        <v>195</v>
      </c>
      <c r="C12" s="4" t="s">
        <v>196</v>
      </c>
      <c r="D12" s="4" t="s">
        <v>197</v>
      </c>
      <c r="H12" s="13" t="s">
        <v>198</v>
      </c>
      <c r="J12" s="8" t="s">
        <v>202</v>
      </c>
      <c r="K12" s="9" t="s">
        <v>71</v>
      </c>
      <c r="P12" s="9" t="s">
        <v>206</v>
      </c>
      <c r="AR12" s="11" t="s">
        <v>210</v>
      </c>
    </row>
    <row r="13" spans="1:662" ht="38.25">
      <c r="A13">
        <v>12</v>
      </c>
      <c r="B13" s="4" t="s">
        <v>211</v>
      </c>
      <c r="C13" s="4" t="s">
        <v>212</v>
      </c>
      <c r="D13" s="4" t="s">
        <v>213</v>
      </c>
      <c r="H13" s="13" t="s">
        <v>214</v>
      </c>
      <c r="J13" s="8" t="s">
        <v>215</v>
      </c>
      <c r="K13" s="9" t="s">
        <v>88</v>
      </c>
      <c r="P13" s="9" t="s">
        <v>216</v>
      </c>
      <c r="Q13" s="10" t="s">
        <v>217</v>
      </c>
      <c r="AR13" s="11" t="s">
        <v>218</v>
      </c>
    </row>
    <row r="14" spans="1:662">
      <c r="A14">
        <v>13</v>
      </c>
      <c r="B14" s="4" t="s">
        <v>219</v>
      </c>
      <c r="C14" s="4" t="s">
        <v>139</v>
      </c>
      <c r="D14" s="4" t="s">
        <v>125</v>
      </c>
      <c r="H14" s="14" t="s">
        <v>238</v>
      </c>
      <c r="J14" s="8" t="s">
        <v>239</v>
      </c>
      <c r="K14" s="9" t="s">
        <v>88</v>
      </c>
      <c r="P14" s="9">
        <v>1111111111</v>
      </c>
      <c r="AR14" s="11" t="s">
        <v>250</v>
      </c>
    </row>
    <row r="15" spans="1:662" ht="22.5">
      <c r="A15">
        <v>14</v>
      </c>
      <c r="B15" s="4" t="s">
        <v>220</v>
      </c>
      <c r="C15" s="4" t="s">
        <v>221</v>
      </c>
      <c r="D15" s="4" t="s">
        <v>222</v>
      </c>
      <c r="H15" s="14" t="s">
        <v>238</v>
      </c>
      <c r="J15" s="8" t="s">
        <v>240</v>
      </c>
      <c r="K15" s="9" t="s">
        <v>71</v>
      </c>
      <c r="P15" s="9" t="s">
        <v>249</v>
      </c>
      <c r="AR15" s="11" t="s">
        <v>251</v>
      </c>
    </row>
    <row r="16" spans="1:662">
      <c r="A16">
        <v>15</v>
      </c>
      <c r="B16" s="4" t="s">
        <v>223</v>
      </c>
      <c r="C16" s="4" t="s">
        <v>129</v>
      </c>
      <c r="D16" s="4" t="s">
        <v>224</v>
      </c>
      <c r="H16" s="14" t="s">
        <v>238</v>
      </c>
      <c r="J16" s="8" t="s">
        <v>241</v>
      </c>
      <c r="K16" s="9" t="s">
        <v>88</v>
      </c>
      <c r="P16" s="9">
        <v>1111111111</v>
      </c>
      <c r="AR16" s="11" t="s">
        <v>252</v>
      </c>
    </row>
    <row r="17" spans="1:44">
      <c r="A17">
        <v>16</v>
      </c>
      <c r="B17" s="4" t="s">
        <v>225</v>
      </c>
      <c r="C17" s="4" t="s">
        <v>226</v>
      </c>
      <c r="D17" s="4" t="s">
        <v>224</v>
      </c>
      <c r="H17" s="14" t="s">
        <v>238</v>
      </c>
      <c r="J17" s="8" t="s">
        <v>242</v>
      </c>
      <c r="K17" s="9" t="s">
        <v>71</v>
      </c>
      <c r="P17" s="9">
        <v>1111111111</v>
      </c>
      <c r="AR17" s="11" t="s">
        <v>149</v>
      </c>
    </row>
    <row r="18" spans="1:44">
      <c r="A18">
        <v>17</v>
      </c>
      <c r="B18" s="4" t="s">
        <v>227</v>
      </c>
      <c r="C18" s="4" t="s">
        <v>119</v>
      </c>
      <c r="D18" s="4" t="s">
        <v>228</v>
      </c>
      <c r="H18" s="14" t="s">
        <v>238</v>
      </c>
      <c r="J18" s="8" t="s">
        <v>243</v>
      </c>
      <c r="K18" s="9" t="s">
        <v>88</v>
      </c>
      <c r="P18" s="9">
        <v>1111111111</v>
      </c>
      <c r="AR18" s="11" t="s">
        <v>153</v>
      </c>
    </row>
    <row r="19" spans="1:44">
      <c r="A19">
        <v>18</v>
      </c>
      <c r="B19" s="4" t="s">
        <v>229</v>
      </c>
      <c r="C19" s="4" t="s">
        <v>136</v>
      </c>
      <c r="D19" s="4" t="s">
        <v>125</v>
      </c>
      <c r="H19" s="14" t="s">
        <v>238</v>
      </c>
      <c r="J19" s="8" t="s">
        <v>244</v>
      </c>
      <c r="K19" s="9" t="s">
        <v>71</v>
      </c>
      <c r="P19" s="9">
        <v>1111111111</v>
      </c>
      <c r="AR19" s="11" t="s">
        <v>153</v>
      </c>
    </row>
    <row r="20" spans="1:44">
      <c r="A20">
        <v>19</v>
      </c>
      <c r="B20" s="4" t="s">
        <v>230</v>
      </c>
      <c r="C20" s="4" t="s">
        <v>231</v>
      </c>
      <c r="D20" s="4" t="s">
        <v>232</v>
      </c>
      <c r="H20" s="14" t="s">
        <v>238</v>
      </c>
      <c r="J20" s="8" t="s">
        <v>245</v>
      </c>
      <c r="K20" s="9" t="s">
        <v>71</v>
      </c>
      <c r="P20" s="9">
        <v>1111111111</v>
      </c>
      <c r="AR20" s="11" t="s">
        <v>153</v>
      </c>
    </row>
    <row r="21" spans="1:44">
      <c r="A21">
        <v>20</v>
      </c>
      <c r="B21" s="4" t="s">
        <v>233</v>
      </c>
      <c r="C21" s="4" t="s">
        <v>234</v>
      </c>
      <c r="D21" s="4" t="s">
        <v>224</v>
      </c>
      <c r="H21" s="14" t="s">
        <v>238</v>
      </c>
      <c r="J21" s="8" t="s">
        <v>246</v>
      </c>
      <c r="K21" s="9" t="s">
        <v>71</v>
      </c>
      <c r="P21" s="9">
        <v>1111111111</v>
      </c>
      <c r="AR21" s="11" t="s">
        <v>153</v>
      </c>
    </row>
    <row r="22" spans="1:44">
      <c r="A22">
        <v>21</v>
      </c>
      <c r="B22" s="4" t="s">
        <v>235</v>
      </c>
      <c r="C22" s="4" t="s">
        <v>236</v>
      </c>
      <c r="D22" s="4" t="s">
        <v>125</v>
      </c>
      <c r="H22" s="14" t="s">
        <v>238</v>
      </c>
      <c r="J22" s="8" t="s">
        <v>247</v>
      </c>
      <c r="K22" s="9" t="s">
        <v>71</v>
      </c>
      <c r="P22" s="9">
        <v>1111111111</v>
      </c>
      <c r="AR22" s="11" t="s">
        <v>153</v>
      </c>
    </row>
    <row r="23" spans="1:44" ht="22.5">
      <c r="A23">
        <v>22</v>
      </c>
      <c r="B23" s="5" t="s">
        <v>237</v>
      </c>
      <c r="C23" s="5" t="s">
        <v>144</v>
      </c>
      <c r="D23" s="5" t="s">
        <v>145</v>
      </c>
      <c r="H23" s="14" t="s">
        <v>238</v>
      </c>
      <c r="J23" s="8" t="s">
        <v>248</v>
      </c>
      <c r="K23" s="9" t="s">
        <v>71</v>
      </c>
      <c r="P23" s="9">
        <v>1111111111</v>
      </c>
      <c r="AR23" s="11" t="s">
        <v>253</v>
      </c>
    </row>
    <row r="24" spans="1:44">
      <c r="A24">
        <v>23</v>
      </c>
      <c r="B24" s="4" t="s">
        <v>254</v>
      </c>
      <c r="C24" s="4" t="s">
        <v>255</v>
      </c>
      <c r="D24" s="4" t="s">
        <v>256</v>
      </c>
      <c r="H24" s="14" t="s">
        <v>297</v>
      </c>
      <c r="J24" s="8" t="s">
        <v>298</v>
      </c>
      <c r="K24" s="9" t="s">
        <v>71</v>
      </c>
      <c r="P24" s="9">
        <v>1111111111</v>
      </c>
      <c r="AR24" s="11" t="s">
        <v>153</v>
      </c>
    </row>
    <row r="25" spans="1:44">
      <c r="A25">
        <v>24</v>
      </c>
      <c r="B25" s="4" t="s">
        <v>223</v>
      </c>
      <c r="C25" s="4" t="s">
        <v>257</v>
      </c>
      <c r="D25" s="4" t="s">
        <v>258</v>
      </c>
      <c r="H25" s="14" t="s">
        <v>297</v>
      </c>
      <c r="J25" s="8" t="s">
        <v>299</v>
      </c>
      <c r="K25" s="9" t="s">
        <v>88</v>
      </c>
      <c r="P25" s="9">
        <v>1111111111</v>
      </c>
      <c r="AR25" s="11" t="s">
        <v>318</v>
      </c>
    </row>
    <row r="26" spans="1:44">
      <c r="A26">
        <v>25</v>
      </c>
      <c r="B26" s="4" t="s">
        <v>259</v>
      </c>
      <c r="C26" s="4" t="s">
        <v>143</v>
      </c>
      <c r="D26" s="4" t="s">
        <v>124</v>
      </c>
      <c r="H26" s="14" t="s">
        <v>297</v>
      </c>
      <c r="J26" s="8" t="s">
        <v>300</v>
      </c>
      <c r="K26" s="9" t="s">
        <v>88</v>
      </c>
      <c r="P26" s="9">
        <v>1111111111</v>
      </c>
      <c r="AR26" s="11" t="s">
        <v>153</v>
      </c>
    </row>
    <row r="27" spans="1:44">
      <c r="A27">
        <v>26</v>
      </c>
      <c r="B27" s="4" t="s">
        <v>260</v>
      </c>
      <c r="C27" s="4" t="s">
        <v>261</v>
      </c>
      <c r="D27" s="4" t="s">
        <v>138</v>
      </c>
      <c r="H27" s="14" t="s">
        <v>297</v>
      </c>
      <c r="J27" s="8" t="s">
        <v>301</v>
      </c>
      <c r="K27" s="9" t="s">
        <v>71</v>
      </c>
      <c r="P27" s="9">
        <v>1111111111</v>
      </c>
      <c r="AR27" s="11"/>
    </row>
    <row r="28" spans="1:44">
      <c r="A28">
        <v>27</v>
      </c>
      <c r="B28" s="4" t="s">
        <v>262</v>
      </c>
      <c r="C28" s="4" t="s">
        <v>263</v>
      </c>
      <c r="D28" s="4" t="s">
        <v>264</v>
      </c>
      <c r="H28" s="14" t="s">
        <v>297</v>
      </c>
      <c r="J28" s="8" t="s">
        <v>302</v>
      </c>
      <c r="K28" s="9" t="s">
        <v>71</v>
      </c>
      <c r="P28" s="9">
        <v>1111111111</v>
      </c>
      <c r="AR28" s="11" t="s">
        <v>153</v>
      </c>
    </row>
    <row r="29" spans="1:44">
      <c r="A29">
        <v>28</v>
      </c>
      <c r="B29" s="4" t="s">
        <v>125</v>
      </c>
      <c r="C29" s="4" t="s">
        <v>265</v>
      </c>
      <c r="D29" s="4" t="s">
        <v>266</v>
      </c>
      <c r="H29" s="14" t="s">
        <v>297</v>
      </c>
      <c r="J29" s="8" t="s">
        <v>303</v>
      </c>
      <c r="K29" s="9" t="s">
        <v>88</v>
      </c>
      <c r="P29" s="9">
        <v>1111111111</v>
      </c>
      <c r="AR29" s="11" t="s">
        <v>153</v>
      </c>
    </row>
    <row r="30" spans="1:44">
      <c r="A30">
        <v>29</v>
      </c>
      <c r="B30" s="4" t="s">
        <v>267</v>
      </c>
      <c r="C30" s="4" t="s">
        <v>134</v>
      </c>
      <c r="D30" s="4" t="s">
        <v>268</v>
      </c>
      <c r="H30" s="14" t="s">
        <v>297</v>
      </c>
      <c r="J30" s="8" t="s">
        <v>304</v>
      </c>
      <c r="K30" s="9" t="s">
        <v>88</v>
      </c>
      <c r="P30" s="9">
        <v>1111111111</v>
      </c>
      <c r="AR30" s="11" t="s">
        <v>153</v>
      </c>
    </row>
    <row r="31" spans="1:44">
      <c r="A31">
        <v>30</v>
      </c>
      <c r="B31" s="4" t="s">
        <v>269</v>
      </c>
      <c r="C31" s="4" t="s">
        <v>236</v>
      </c>
      <c r="D31" s="4" t="s">
        <v>270</v>
      </c>
      <c r="H31" s="14" t="s">
        <v>297</v>
      </c>
      <c r="J31" s="8" t="s">
        <v>305</v>
      </c>
      <c r="K31" s="9" t="s">
        <v>71</v>
      </c>
      <c r="P31" s="9">
        <v>1111111111</v>
      </c>
      <c r="AR31" s="11" t="s">
        <v>153</v>
      </c>
    </row>
    <row r="32" spans="1:44">
      <c r="A32">
        <v>31</v>
      </c>
      <c r="B32" s="4" t="s">
        <v>133</v>
      </c>
      <c r="C32" s="4" t="s">
        <v>143</v>
      </c>
      <c r="D32" s="4" t="s">
        <v>138</v>
      </c>
      <c r="H32" s="14" t="s">
        <v>297</v>
      </c>
      <c r="J32" s="8" t="s">
        <v>306</v>
      </c>
      <c r="K32" s="9" t="s">
        <v>71</v>
      </c>
      <c r="P32" s="9">
        <v>1111111111</v>
      </c>
      <c r="AR32" s="11" t="s">
        <v>153</v>
      </c>
    </row>
    <row r="33" spans="1:44">
      <c r="A33">
        <v>32</v>
      </c>
      <c r="B33" s="4" t="s">
        <v>123</v>
      </c>
      <c r="C33" s="4" t="s">
        <v>271</v>
      </c>
      <c r="D33" s="4" t="s">
        <v>272</v>
      </c>
      <c r="H33" s="14" t="s">
        <v>297</v>
      </c>
      <c r="J33" s="8" t="s">
        <v>307</v>
      </c>
      <c r="K33" s="9" t="s">
        <v>71</v>
      </c>
      <c r="P33" s="9">
        <v>1111111111</v>
      </c>
      <c r="AR33" s="11" t="s">
        <v>153</v>
      </c>
    </row>
    <row r="34" spans="1:44">
      <c r="A34">
        <v>33</v>
      </c>
      <c r="B34" s="4" t="s">
        <v>273</v>
      </c>
      <c r="C34" s="4" t="s">
        <v>274</v>
      </c>
      <c r="D34" s="4" t="s">
        <v>121</v>
      </c>
      <c r="H34" s="14" t="s">
        <v>297</v>
      </c>
      <c r="J34" s="8" t="s">
        <v>308</v>
      </c>
      <c r="K34" s="9" t="s">
        <v>71</v>
      </c>
      <c r="P34" s="9">
        <v>1111111111</v>
      </c>
      <c r="AR34" s="11" t="s">
        <v>153</v>
      </c>
    </row>
    <row r="35" spans="1:44">
      <c r="A35">
        <v>34</v>
      </c>
      <c r="B35" s="4" t="s">
        <v>275</v>
      </c>
      <c r="C35" s="4" t="s">
        <v>276</v>
      </c>
      <c r="D35" s="4" t="s">
        <v>132</v>
      </c>
      <c r="H35" s="14" t="s">
        <v>297</v>
      </c>
      <c r="J35" s="8" t="s">
        <v>309</v>
      </c>
      <c r="K35" s="9" t="s">
        <v>71</v>
      </c>
      <c r="P35" s="9">
        <v>1111111111</v>
      </c>
      <c r="AR35" s="11" t="s">
        <v>153</v>
      </c>
    </row>
    <row r="36" spans="1:44">
      <c r="A36">
        <v>35</v>
      </c>
      <c r="B36" s="4" t="s">
        <v>277</v>
      </c>
      <c r="C36" s="4" t="s">
        <v>278</v>
      </c>
      <c r="D36" s="4" t="s">
        <v>279</v>
      </c>
      <c r="H36" s="14" t="s">
        <v>297</v>
      </c>
      <c r="J36" s="8" t="s">
        <v>310</v>
      </c>
      <c r="K36" s="9" t="s">
        <v>88</v>
      </c>
      <c r="P36" s="9">
        <v>1111111111</v>
      </c>
      <c r="AR36" s="11" t="s">
        <v>153</v>
      </c>
    </row>
    <row r="37" spans="1:44">
      <c r="A37">
        <v>36</v>
      </c>
      <c r="B37" s="4" t="s">
        <v>137</v>
      </c>
      <c r="C37" s="4" t="s">
        <v>280</v>
      </c>
      <c r="D37" s="4" t="s">
        <v>281</v>
      </c>
      <c r="H37" s="14" t="s">
        <v>297</v>
      </c>
      <c r="J37" s="8" t="s">
        <v>311</v>
      </c>
      <c r="K37" s="9" t="s">
        <v>88</v>
      </c>
      <c r="P37" s="9">
        <v>1111111111</v>
      </c>
      <c r="AR37" s="11" t="s">
        <v>153</v>
      </c>
    </row>
    <row r="38" spans="1:44">
      <c r="A38">
        <v>37</v>
      </c>
      <c r="B38" s="4" t="s">
        <v>282</v>
      </c>
      <c r="C38" s="4" t="s">
        <v>283</v>
      </c>
      <c r="D38" s="4" t="s">
        <v>284</v>
      </c>
      <c r="H38" s="14" t="s">
        <v>297</v>
      </c>
      <c r="J38" s="8" t="s">
        <v>312</v>
      </c>
      <c r="K38" s="9" t="s">
        <v>88</v>
      </c>
      <c r="P38" s="9">
        <v>1111111111</v>
      </c>
      <c r="AR38" s="11" t="s">
        <v>153</v>
      </c>
    </row>
    <row r="39" spans="1:44">
      <c r="A39">
        <v>38</v>
      </c>
      <c r="B39" s="4" t="s">
        <v>285</v>
      </c>
      <c r="C39" s="4" t="s">
        <v>286</v>
      </c>
      <c r="D39" s="4" t="s">
        <v>287</v>
      </c>
      <c r="H39" s="14" t="s">
        <v>297</v>
      </c>
      <c r="J39" s="8" t="s">
        <v>313</v>
      </c>
      <c r="K39" s="9" t="s">
        <v>71</v>
      </c>
      <c r="P39" s="9">
        <v>1111111111</v>
      </c>
      <c r="AR39" s="11" t="s">
        <v>153</v>
      </c>
    </row>
    <row r="40" spans="1:44">
      <c r="A40">
        <v>39</v>
      </c>
      <c r="B40" s="4" t="s">
        <v>288</v>
      </c>
      <c r="C40" s="4" t="s">
        <v>289</v>
      </c>
      <c r="D40" s="4" t="s">
        <v>131</v>
      </c>
      <c r="H40" s="14" t="s">
        <v>297</v>
      </c>
      <c r="J40" s="8" t="s">
        <v>314</v>
      </c>
      <c r="K40" s="9" t="s">
        <v>88</v>
      </c>
      <c r="P40" s="9">
        <v>1111111111</v>
      </c>
      <c r="AR40" s="11" t="s">
        <v>153</v>
      </c>
    </row>
    <row r="41" spans="1:44">
      <c r="A41">
        <v>40</v>
      </c>
      <c r="B41" s="4" t="s">
        <v>196</v>
      </c>
      <c r="C41" s="4" t="s">
        <v>126</v>
      </c>
      <c r="D41" s="4" t="s">
        <v>125</v>
      </c>
      <c r="H41" s="14" t="s">
        <v>297</v>
      </c>
      <c r="J41" s="8" t="s">
        <v>315</v>
      </c>
      <c r="K41" s="9" t="s">
        <v>71</v>
      </c>
      <c r="P41" s="9">
        <v>1111111111</v>
      </c>
      <c r="AR41" s="11" t="s">
        <v>153</v>
      </c>
    </row>
    <row r="42" spans="1:44">
      <c r="A42">
        <v>41</v>
      </c>
      <c r="B42" s="4" t="s">
        <v>290</v>
      </c>
      <c r="C42" s="4" t="s">
        <v>291</v>
      </c>
      <c r="D42" s="4" t="s">
        <v>292</v>
      </c>
      <c r="H42" s="14" t="s">
        <v>297</v>
      </c>
      <c r="J42" s="8" t="s">
        <v>316</v>
      </c>
      <c r="K42" s="9" t="s">
        <v>71</v>
      </c>
      <c r="P42" s="9">
        <v>1111111111</v>
      </c>
      <c r="AR42" s="11" t="s">
        <v>153</v>
      </c>
    </row>
    <row r="43" spans="1:44">
      <c r="A43">
        <v>42</v>
      </c>
      <c r="B43" s="4" t="s">
        <v>293</v>
      </c>
      <c r="C43" s="4" t="s">
        <v>143</v>
      </c>
      <c r="D43" s="4" t="s">
        <v>294</v>
      </c>
      <c r="H43" s="14" t="s">
        <v>297</v>
      </c>
      <c r="J43" s="8" t="s">
        <v>317</v>
      </c>
      <c r="K43" s="9" t="s">
        <v>71</v>
      </c>
      <c r="P43" s="9">
        <v>1111111111</v>
      </c>
      <c r="AR43" s="11" t="s">
        <v>149</v>
      </c>
    </row>
    <row r="44" spans="1:44">
      <c r="A44">
        <v>43</v>
      </c>
      <c r="B44" s="4" t="s">
        <v>295</v>
      </c>
      <c r="C44" s="4" t="s">
        <v>296</v>
      </c>
      <c r="D44" s="4" t="s">
        <v>124</v>
      </c>
      <c r="H44" s="14" t="s">
        <v>297</v>
      </c>
      <c r="J44" s="8" t="s">
        <v>308</v>
      </c>
      <c r="K44" s="9" t="s">
        <v>71</v>
      </c>
      <c r="P44" s="9">
        <v>1111111111</v>
      </c>
      <c r="AR44" s="11" t="s">
        <v>151</v>
      </c>
    </row>
    <row r="45" spans="1:44">
      <c r="A45">
        <v>44</v>
      </c>
      <c r="B45" s="4" t="s">
        <v>319</v>
      </c>
      <c r="C45" s="4" t="s">
        <v>226</v>
      </c>
      <c r="D45" s="4" t="s">
        <v>135</v>
      </c>
      <c r="H45" s="14" t="s">
        <v>320</v>
      </c>
      <c r="J45" s="8" t="s">
        <v>321</v>
      </c>
      <c r="K45" s="15" t="s">
        <v>88</v>
      </c>
      <c r="P45" s="9">
        <v>1111111111</v>
      </c>
      <c r="AR45" s="11" t="s">
        <v>149</v>
      </c>
    </row>
    <row r="46" spans="1:44">
      <c r="A46">
        <v>45</v>
      </c>
      <c r="B46" s="4" t="s">
        <v>322</v>
      </c>
      <c r="C46" s="4" t="s">
        <v>323</v>
      </c>
      <c r="D46" s="4" t="s">
        <v>125</v>
      </c>
      <c r="H46" s="13" t="s">
        <v>334</v>
      </c>
      <c r="J46" s="8" t="s">
        <v>335</v>
      </c>
      <c r="K46" s="9" t="s">
        <v>88</v>
      </c>
      <c r="P46" s="9">
        <v>1111111111</v>
      </c>
      <c r="AR46" s="11" t="s">
        <v>252</v>
      </c>
    </row>
    <row r="47" spans="1:44">
      <c r="A47">
        <v>46</v>
      </c>
      <c r="B47" s="4" t="s">
        <v>324</v>
      </c>
      <c r="C47" s="4" t="s">
        <v>125</v>
      </c>
      <c r="D47" s="4" t="s">
        <v>325</v>
      </c>
      <c r="H47" s="13" t="s">
        <v>334</v>
      </c>
      <c r="J47" s="8" t="s">
        <v>336</v>
      </c>
      <c r="K47" s="9" t="s">
        <v>88</v>
      </c>
      <c r="P47" s="9">
        <v>1111111111</v>
      </c>
      <c r="AR47" s="11" t="s">
        <v>152</v>
      </c>
    </row>
    <row r="48" spans="1:44">
      <c r="A48">
        <v>47</v>
      </c>
      <c r="B48" s="4" t="s">
        <v>326</v>
      </c>
      <c r="C48" s="4"/>
      <c r="D48" s="4" t="s">
        <v>327</v>
      </c>
      <c r="H48" s="13" t="s">
        <v>334</v>
      </c>
      <c r="J48" s="8" t="s">
        <v>337</v>
      </c>
      <c r="K48" s="9" t="s">
        <v>71</v>
      </c>
      <c r="P48" s="9">
        <v>1111111111</v>
      </c>
      <c r="AR48" s="11" t="s">
        <v>339</v>
      </c>
    </row>
    <row r="49" spans="1:44">
      <c r="A49">
        <v>48</v>
      </c>
      <c r="B49" s="4" t="s">
        <v>154</v>
      </c>
      <c r="C49" s="4" t="s">
        <v>155</v>
      </c>
      <c r="D49" s="4" t="s">
        <v>130</v>
      </c>
      <c r="H49" s="13" t="s">
        <v>334</v>
      </c>
      <c r="J49" s="8" t="s">
        <v>157</v>
      </c>
      <c r="K49" s="9" t="s">
        <v>71</v>
      </c>
      <c r="P49" s="9">
        <v>1111111111</v>
      </c>
      <c r="AR49" s="11" t="s">
        <v>340</v>
      </c>
    </row>
    <row r="50" spans="1:44">
      <c r="A50">
        <v>49</v>
      </c>
      <c r="B50" s="4" t="s">
        <v>328</v>
      </c>
      <c r="C50" s="4" t="s">
        <v>329</v>
      </c>
      <c r="D50" s="4" t="s">
        <v>135</v>
      </c>
      <c r="H50" s="13" t="s">
        <v>334</v>
      </c>
      <c r="J50" s="8" t="s">
        <v>156</v>
      </c>
      <c r="K50" s="9" t="s">
        <v>71</v>
      </c>
      <c r="P50" s="9">
        <v>1111111111</v>
      </c>
      <c r="AR50" s="11" t="s">
        <v>153</v>
      </c>
    </row>
    <row r="51" spans="1:44">
      <c r="A51">
        <v>50</v>
      </c>
      <c r="B51" s="4" t="s">
        <v>325</v>
      </c>
      <c r="C51" s="4" t="s">
        <v>330</v>
      </c>
      <c r="D51" s="4" t="s">
        <v>125</v>
      </c>
      <c r="H51" s="13" t="s">
        <v>334</v>
      </c>
      <c r="J51" s="8" t="s">
        <v>336</v>
      </c>
      <c r="K51" s="9" t="s">
        <v>88</v>
      </c>
      <c r="P51" s="9">
        <v>1111111111</v>
      </c>
      <c r="AR51" s="11" t="s">
        <v>159</v>
      </c>
    </row>
    <row r="52" spans="1:44">
      <c r="A52">
        <v>51</v>
      </c>
      <c r="B52" s="4" t="s">
        <v>331</v>
      </c>
      <c r="C52" s="4" t="s">
        <v>332</v>
      </c>
      <c r="D52" s="4" t="s">
        <v>125</v>
      </c>
      <c r="H52" s="13" t="s">
        <v>334</v>
      </c>
      <c r="J52" s="8" t="s">
        <v>338</v>
      </c>
      <c r="K52" s="9" t="s">
        <v>71</v>
      </c>
      <c r="P52" s="9">
        <v>1111111111</v>
      </c>
      <c r="AR52" s="11" t="s">
        <v>341</v>
      </c>
    </row>
    <row r="53" spans="1:44">
      <c r="A53">
        <v>52</v>
      </c>
      <c r="B53" s="4" t="s">
        <v>333</v>
      </c>
      <c r="C53" s="4" t="s">
        <v>329</v>
      </c>
      <c r="D53" s="4" t="s">
        <v>135</v>
      </c>
      <c r="H53" s="13" t="s">
        <v>334</v>
      </c>
      <c r="J53" s="8" t="s">
        <v>156</v>
      </c>
      <c r="K53" s="9" t="s">
        <v>88</v>
      </c>
      <c r="P53" s="9">
        <v>1111111111</v>
      </c>
      <c r="AR53" s="11" t="s">
        <v>158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2021-08-17T09:18:03Z</dcterms:modified>
  <cp:category>Excel</cp:category>
</cp:coreProperties>
</file>