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'2021M01A'!$YC$1:$YC$25</definedName>
    <definedName name="edu_qual_degree">'2021M01A'!$YG$1:$YG$25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'2021M01A'!$XT$1:$XT$25</definedName>
    <definedName name="yesno">'2021M01A'!$YL$1:$YL$2</definedName>
  </definedNames>
  <calcPr calcId="144525"/>
</workbook>
</file>

<file path=xl/sharedStrings.xml><?xml version="1.0" encoding="utf-8"?>
<sst xmlns="http://schemas.openxmlformats.org/spreadsheetml/2006/main" count="498" uniqueCount="335">
  <si>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</si>
  <si>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</si>
  <si>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</si>
  <si>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</si>
  <si>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</si>
  <si>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</si>
  <si>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</si>
  <si>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</si>
  <si>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</si>
  <si>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</si>
  <si>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</si>
  <si>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</si>
  <si>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</si>
  <si>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</si>
  <si>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</si>
  <si>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</si>
  <si>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</si>
  <si>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</si>
  <si>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</si>
  <si>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</si>
  <si>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</si>
  <si>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</si>
  <si>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</si>
  <si>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</si>
  <si>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</si>
  <si>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</si>
  <si>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</si>
  <si>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</si>
  <si>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</si>
  <si>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</si>
  <si>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</si>
  <si>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</si>
  <si>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</si>
  <si>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</si>
  <si>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</si>
  <si>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</si>
  <si>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</si>
  <si>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</si>
  <si>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</si>
  <si>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</si>
  <si>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</si>
  <si>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</si>
  <si>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</si>
  <si>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</si>
  <si>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</si>
  <si>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</si>
  <si>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</si>
  <si>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</si>
  <si>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</si>
  <si>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</si>
  <si>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</si>
  <si>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</si>
  <si>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</si>
  <si>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</si>
  <si>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</si>
  <si>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</si>
  <si>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</si>
  <si>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</si>
  <si>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</si>
  <si>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</si>
  <si>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</si>
  <si>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</si>
  <si>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</si>
  <si>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</si>
  <si>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</si>
  <si>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</si>
  <si>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</si>
  <si>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</si>
  <si>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</si>
  <si>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</si>
  <si>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</si>
  <si>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</si>
  <si>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</si>
  <si>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</si>
  <si>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</si>
  <si>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</si>
  <si>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</si>
  <si>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</si>
  <si>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</si>
  <si>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</si>
  <si>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</si>
  <si>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</si>
  <si>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</si>
  <si>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</si>
  <si>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</si>
  <si>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</si>
  <si>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</si>
  <si>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</si>
  <si>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</si>
  <si>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</si>
  <si>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</si>
  <si>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</si>
  <si>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</si>
  <si>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</si>
  <si>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</si>
  <si>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</si>
  <si>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</si>
  <si>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</si>
  <si>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</si>
  <si>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</si>
  <si>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</si>
  <si>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</si>
  <si>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</si>
  <si>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</si>
  <si>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</si>
  <si>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</si>
  <si>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</si>
  <si>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</si>
  <si>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</si>
  <si>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</si>
  <si>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</si>
  <si>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</si>
  <si>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</si>
  <si>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</si>
  <si>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</si>
  <si>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</si>
  <si>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</si>
  <si>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</si>
  <si>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</si>
  <si>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</si>
  <si>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</si>
  <si>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</si>
  <si>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</si>
  <si>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</si>
  <si>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</si>
  <si>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</si>
  <si>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</si>
  <si>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</si>
  <si>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</si>
  <si>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</si>
  <si>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</si>
  <si>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</si>
  <si>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</si>
  <si>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</si>
  <si>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</si>
  <si>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</si>
  <si>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</si>
  <si>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</si>
  <si>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</si>
  <si>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</si>
  <si>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</si>
  <si>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</si>
  <si>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</si>
  <si>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</si>
  <si>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</si>
  <si>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</si>
  <si>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</si>
  <si>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</si>
  <si>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</si>
  <si>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</si>
  <si>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</si>
  <si>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</si>
  <si>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</si>
  <si>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</si>
  <si>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</si>
  <si>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</si>
  <si>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</si>
  <si>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</si>
  <si>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</si>
  <si>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</si>
  <si>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</si>
  <si>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</si>
  <si>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</si>
  <si>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</si>
  <si>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</si>
  <si>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</si>
  <si>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</si>
  <si>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</si>
  <si>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</si>
  <si>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</si>
  <si>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</si>
  <si>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</si>
  <si>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</si>
  <si>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</si>
  <si>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</si>
  <si>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</si>
  <si>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</si>
  <si>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</si>
  <si>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</si>
  <si>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</si>
  <si>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</si>
  <si>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</si>
  <si>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</si>
  <si>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</si>
  <si>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</si>
  <si>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</si>
  <si>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</si>
  <si>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</si>
  <si>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</si>
  <si>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</si>
  <si>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</si>
  <si>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</si>
  <si>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</si>
  <si>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</si>
  <si>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</si>
  <si>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</si>
  <si>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</si>
  <si>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</si>
  <si>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</si>
  <si>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</si>
  <si>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</si>
  <si>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</si>
  <si>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</si>
  <si>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</si>
  <si>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</si>
  <si>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</si>
  <si>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</si>
  <si>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</si>
  <si>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</si>
  <si>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</si>
  <si>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</si>
  <si>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</si>
  <si>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</si>
  <si>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</si>
  <si>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</si>
  <si>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</si>
  <si>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</si>
  <si>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</si>
  <si>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</si>
  <si>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</si>
  <si>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</si>
  <si>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</si>
  <si>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</si>
  <si>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</si>
  <si>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</si>
  <si>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</si>
  <si>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</si>
  <si>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</si>
  <si>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</si>
  <si>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</si>
  <si>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</si>
  <si>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</si>
  <si>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</si>
  <si>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</si>
  <si>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</si>
  <si>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</si>
  <si>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</si>
  <si>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</si>
  <si>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</si>
  <si>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</si>
  <si>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</si>
  <si>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</si>
  <si>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</si>
  <si>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</si>
  <si>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</si>
  <si>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</si>
  <si>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</si>
  <si>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</si>
  <si>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</si>
  <si>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</si>
  <si>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</si>
  <si>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</si>
  <si>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</si>
  <si>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</si>
  <si>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Patil</t>
  </si>
  <si>
    <t>Santosh</t>
  </si>
  <si>
    <t>Kamble</t>
  </si>
  <si>
    <t>2021-08-20</t>
  </si>
  <si>
    <t>Sachin</t>
  </si>
  <si>
    <t>Deepak</t>
  </si>
  <si>
    <t>More</t>
  </si>
  <si>
    <t>Sagar</t>
  </si>
  <si>
    <t>Yashraj</t>
  </si>
  <si>
    <t>Yogesh</t>
  </si>
  <si>
    <t>Varad</t>
  </si>
  <si>
    <t>Pramod</t>
  </si>
  <si>
    <t>Kambale</t>
  </si>
  <si>
    <t>Ayush</t>
  </si>
  <si>
    <t>Aaradhya</t>
  </si>
  <si>
    <t>Avinash</t>
  </si>
  <si>
    <t>Aditi</t>
  </si>
  <si>
    <t>Suhas</t>
  </si>
  <si>
    <t>Aniruddha</t>
  </si>
  <si>
    <t>Soundade</t>
  </si>
  <si>
    <t>Anush</t>
  </si>
  <si>
    <t>Prakash</t>
  </si>
  <si>
    <t>Aryan</t>
  </si>
  <si>
    <t>Kavade</t>
  </si>
  <si>
    <t>Nitin</t>
  </si>
  <si>
    <t>Doiphode</t>
  </si>
  <si>
    <t>Satish</t>
  </si>
  <si>
    <t>Chinmay</t>
  </si>
  <si>
    <t>Kalyani</t>
  </si>
  <si>
    <t>Vaibhav</t>
  </si>
  <si>
    <t>Pol</t>
  </si>
  <si>
    <t>Mayuresh</t>
  </si>
  <si>
    <t>Mahadev</t>
  </si>
  <si>
    <t>Naitik</t>
  </si>
  <si>
    <t>Ajit</t>
  </si>
  <si>
    <t>Navaj</t>
  </si>
  <si>
    <t>Isak</t>
  </si>
  <si>
    <t>Pendhari</t>
  </si>
  <si>
    <t>Paritosh</t>
  </si>
  <si>
    <t>Abhijeet</t>
  </si>
  <si>
    <t>Mali</t>
  </si>
  <si>
    <t>Sarvadnya</t>
  </si>
  <si>
    <t>Uday</t>
  </si>
  <si>
    <t>Yadav</t>
  </si>
  <si>
    <t>Shamika</t>
  </si>
  <si>
    <t>Chandrakant</t>
  </si>
  <si>
    <t>Ghatge</t>
  </si>
  <si>
    <t>Sharvari</t>
  </si>
  <si>
    <t>Amol</t>
  </si>
  <si>
    <t>Desai</t>
  </si>
  <si>
    <t>Shreyash</t>
  </si>
  <si>
    <t>Arvind</t>
  </si>
  <si>
    <t>Vadd</t>
  </si>
  <si>
    <t>Shrikant</t>
  </si>
  <si>
    <t>Dhanawade</t>
  </si>
  <si>
    <t>Shronak</t>
  </si>
  <si>
    <t>Gatade</t>
  </si>
  <si>
    <t>Shrushti</t>
  </si>
  <si>
    <t>Shrutika</t>
  </si>
  <si>
    <t>Nivas</t>
  </si>
  <si>
    <t>Tanishka</t>
  </si>
  <si>
    <t>Viren</t>
  </si>
  <si>
    <t>Mohan</t>
  </si>
  <si>
    <t>Belekar</t>
  </si>
  <si>
    <t>Yash</t>
  </si>
  <si>
    <t>Suresh</t>
  </si>
  <si>
    <t>Samudre</t>
  </si>
  <si>
    <t>Jitendra</t>
  </si>
  <si>
    <t>Devraj</t>
  </si>
  <si>
    <t>Annaso</t>
  </si>
  <si>
    <t>Kulkarni</t>
  </si>
  <si>
    <t>Kumar</t>
  </si>
  <si>
    <t>Gangavarapu</t>
  </si>
  <si>
    <t>Narsareddi</t>
  </si>
  <si>
    <t>Aashish</t>
  </si>
  <si>
    <t>Abhijit</t>
  </si>
  <si>
    <t>Vaishnavi</t>
  </si>
  <si>
    <t>Doifode</t>
  </si>
  <si>
    <t>Prince</t>
  </si>
  <si>
    <t>Mukesh</t>
  </si>
  <si>
    <t>2021M04A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</si>
</sst>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1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16" workbookViewId="0">
      <pane xSplit="1" topLeftCell="B1" activePane="topRight" state="frozen"/>
      <selection pane="topRight" activeCell="F29" sqref="F29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 x14ac:dyDescent="0.3">
      <c r="A2">
        <v>1</v>
      </c>
      <c r="B2" s="7" t="s">
        <v>268</v>
      </c>
      <c r="C2" t="s">
        <v>269</v>
      </c>
      <c r="D2" t="s">
        <v>256</v>
      </c>
      <c r="H2" t="s">
        <v>334</v>
      </c>
      <c r="J2" s="6" t="s">
        <v>257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 x14ac:dyDescent="0.3">
      <c r="A3">
        <v>2</v>
      </c>
      <c r="B3" s="7" t="s">
        <v>270</v>
      </c>
      <c r="C3" t="s">
        <v>259</v>
      </c>
      <c r="D3" t="s">
        <v>260</v>
      </c>
      <c r="H3" t="s">
        <v>334</v>
      </c>
      <c r="J3" s="6" t="s">
        <v>257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 x14ac:dyDescent="0.3">
      <c r="A4">
        <v>3</v>
      </c>
      <c r="B4" s="7" t="s">
        <v>270</v>
      </c>
      <c r="C4" t="s">
        <v>271</v>
      </c>
      <c r="D4" t="s">
        <v>254</v>
      </c>
      <c r="H4" t="s">
        <v>334</v>
      </c>
      <c r="J4" s="6" t="s">
        <v>257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 x14ac:dyDescent="0.3">
      <c r="A5">
        <v>4</v>
      </c>
      <c r="B5" s="7" t="s">
        <v>272</v>
      </c>
      <c r="C5" t="s">
        <v>265</v>
      </c>
      <c r="D5" t="s">
        <v>273</v>
      </c>
      <c r="H5" t="s">
        <v>334</v>
      </c>
      <c r="J5" s="6" t="s">
        <v>257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 x14ac:dyDescent="0.3">
      <c r="A6">
        <v>5</v>
      </c>
      <c r="B6" s="7" t="s">
        <v>274</v>
      </c>
      <c r="C6" t="s">
        <v>275</v>
      </c>
      <c r="D6" t="s">
        <v>254</v>
      </c>
      <c r="H6" t="s">
        <v>334</v>
      </c>
      <c r="J6" s="6" t="s">
        <v>257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 x14ac:dyDescent="0.3">
      <c r="A7">
        <v>6</v>
      </c>
      <c r="B7" s="7" t="s">
        <v>276</v>
      </c>
      <c r="C7" t="s">
        <v>275</v>
      </c>
      <c r="D7" t="s">
        <v>277</v>
      </c>
      <c r="H7" t="s">
        <v>334</v>
      </c>
      <c r="J7" s="6" t="s">
        <v>257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 x14ac:dyDescent="0.3">
      <c r="A8">
        <v>7</v>
      </c>
      <c r="B8" s="7" t="s">
        <v>267</v>
      </c>
      <c r="C8" t="s">
        <v>278</v>
      </c>
      <c r="D8" t="s">
        <v>279</v>
      </c>
      <c r="H8" t="s">
        <v>334</v>
      </c>
      <c r="J8" s="6" t="s">
        <v>257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 x14ac:dyDescent="0.3">
      <c r="A9">
        <v>8</v>
      </c>
      <c r="B9" s="7" t="s">
        <v>267</v>
      </c>
      <c r="C9" t="s">
        <v>280</v>
      </c>
      <c r="D9" t="s">
        <v>254</v>
      </c>
      <c r="H9" t="s">
        <v>334</v>
      </c>
      <c r="J9" s="6" t="s">
        <v>257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 x14ac:dyDescent="0.3">
      <c r="A10">
        <v>9</v>
      </c>
      <c r="B10" s="7" t="s">
        <v>281</v>
      </c>
      <c r="C10" t="s">
        <v>258</v>
      </c>
      <c r="D10" t="s">
        <v>254</v>
      </c>
      <c r="H10" t="s">
        <v>334</v>
      </c>
      <c r="J10" s="6" t="s">
        <v>257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 x14ac:dyDescent="0.3">
      <c r="A11">
        <v>10</v>
      </c>
      <c r="B11" s="7" t="s">
        <v>282</v>
      </c>
      <c r="C11" t="s">
        <v>283</v>
      </c>
      <c r="D11" t="s">
        <v>284</v>
      </c>
      <c r="H11" t="s">
        <v>334</v>
      </c>
      <c r="J11" s="6" t="s">
        <v>257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 x14ac:dyDescent="0.3">
      <c r="A12">
        <v>11</v>
      </c>
      <c r="B12" s="7" t="s">
        <v>285</v>
      </c>
      <c r="C12" t="s">
        <v>286</v>
      </c>
      <c r="D12" t="s">
        <v>254</v>
      </c>
      <c r="H12" t="s">
        <v>334</v>
      </c>
      <c r="J12" s="6" t="s">
        <v>257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 x14ac:dyDescent="0.3">
      <c r="A13">
        <v>12</v>
      </c>
      <c r="B13" s="7" t="s">
        <v>287</v>
      </c>
      <c r="C13" t="s">
        <v>288</v>
      </c>
      <c r="D13" t="s">
        <v>254</v>
      </c>
      <c r="H13" t="s">
        <v>334</v>
      </c>
      <c r="J13" s="6" t="s">
        <v>257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 x14ac:dyDescent="0.3">
      <c r="A14">
        <v>13</v>
      </c>
      <c r="B14" s="7" t="s">
        <v>289</v>
      </c>
      <c r="C14" t="s">
        <v>290</v>
      </c>
      <c r="D14" t="s">
        <v>291</v>
      </c>
      <c r="H14" t="s">
        <v>334</v>
      </c>
      <c r="J14" s="6" t="s">
        <v>257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3">
      <c r="A15">
        <v>14</v>
      </c>
      <c r="B15" s="7" t="s">
        <v>292</v>
      </c>
      <c r="C15" t="s">
        <v>293</v>
      </c>
      <c r="D15" t="s">
        <v>294</v>
      </c>
      <c r="H15" t="s">
        <v>334</v>
      </c>
      <c r="J15" s="6" t="s">
        <v>257</v>
      </c>
      <c r="K15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3">
      <c r="A16">
        <v>15</v>
      </c>
      <c r="B16" s="7" t="s">
        <v>295</v>
      </c>
      <c r="C16" t="s">
        <v>296</v>
      </c>
      <c r="D16" t="s">
        <v>297</v>
      </c>
      <c r="H16" t="s">
        <v>334</v>
      </c>
      <c r="J16" s="6" t="s">
        <v>257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3">
      <c r="A17">
        <v>16</v>
      </c>
      <c r="B17" s="7" t="s">
        <v>298</v>
      </c>
      <c r="C17" t="s">
        <v>299</v>
      </c>
      <c r="D17" t="s">
        <v>300</v>
      </c>
      <c r="H17" t="s">
        <v>334</v>
      </c>
      <c r="J17" s="6" t="s">
        <v>257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3">
      <c r="A18">
        <v>17</v>
      </c>
      <c r="B18" s="7" t="s">
        <v>301</v>
      </c>
      <c r="C18" t="s">
        <v>302</v>
      </c>
      <c r="D18" t="s">
        <v>303</v>
      </c>
      <c r="H18" t="s">
        <v>334</v>
      </c>
      <c r="J18" s="6" t="s">
        <v>257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3">
      <c r="A19">
        <v>18</v>
      </c>
      <c r="B19" s="7" t="s">
        <v>304</v>
      </c>
      <c r="C19" t="s">
        <v>305</v>
      </c>
      <c r="D19" t="s">
        <v>306</v>
      </c>
      <c r="H19" t="s">
        <v>334</v>
      </c>
      <c r="J19" s="6" t="s">
        <v>257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3">
      <c r="A20">
        <v>19</v>
      </c>
      <c r="B20" s="7" t="s">
        <v>304</v>
      </c>
      <c r="C20" t="s">
        <v>307</v>
      </c>
      <c r="D20" t="s">
        <v>308</v>
      </c>
      <c r="H20" t="s">
        <v>334</v>
      </c>
      <c r="J20" s="6" t="s">
        <v>257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3">
      <c r="A21">
        <v>20</v>
      </c>
      <c r="B21" s="7" t="s">
        <v>309</v>
      </c>
      <c r="C21" t="s">
        <v>302</v>
      </c>
      <c r="D21" t="s">
        <v>310</v>
      </c>
      <c r="H21" t="s">
        <v>334</v>
      </c>
      <c r="J21" s="6" t="s">
        <v>257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3">
      <c r="A22">
        <v>21</v>
      </c>
      <c r="B22" s="7" t="s">
        <v>311</v>
      </c>
      <c r="C22" t="s">
        <v>255</v>
      </c>
      <c r="D22" t="s">
        <v>254</v>
      </c>
      <c r="H22" t="s">
        <v>334</v>
      </c>
      <c r="J22" s="6" t="s">
        <v>257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 x14ac:dyDescent="0.3">
      <c r="A23">
        <v>22</v>
      </c>
      <c r="B23" s="7" t="s">
        <v>312</v>
      </c>
      <c r="C23" t="s">
        <v>313</v>
      </c>
      <c r="D23" t="s">
        <v>254</v>
      </c>
      <c r="H23" t="s">
        <v>334</v>
      </c>
      <c r="J23" s="6" t="s">
        <v>257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8.75" x14ac:dyDescent="0.3">
      <c r="A24">
        <v>23</v>
      </c>
      <c r="B24" s="7" t="s">
        <v>314</v>
      </c>
      <c r="C24" t="s">
        <v>255</v>
      </c>
      <c r="D24" t="s">
        <v>254</v>
      </c>
      <c r="H24" t="s">
        <v>334</v>
      </c>
      <c r="J24" s="6" t="s">
        <v>257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8.75" x14ac:dyDescent="0.3">
      <c r="A25">
        <v>24</v>
      </c>
      <c r="B25" s="7" t="s">
        <v>264</v>
      </c>
      <c r="C25" t="s">
        <v>258</v>
      </c>
      <c r="D25" t="s">
        <v>254</v>
      </c>
      <c r="H25" t="s">
        <v>334</v>
      </c>
      <c r="J25" s="6" t="s">
        <v>257</v>
      </c>
      <c r="K25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8.75" x14ac:dyDescent="0.3">
      <c r="A26">
        <v>25</v>
      </c>
      <c r="B26" s="7" t="s">
        <v>264</v>
      </c>
      <c r="C26" t="s">
        <v>261</v>
      </c>
      <c r="D26" t="s">
        <v>254</v>
      </c>
      <c r="H26" t="s">
        <v>334</v>
      </c>
      <c r="J26" s="6" t="s">
        <v>257</v>
      </c>
      <c r="K26" t="s">
        <v>71</v>
      </c>
      <c r="P26">
        <v>1111111111</v>
      </c>
      <c r="AQ26" t="s">
        <v>87</v>
      </c>
    </row>
    <row r="27" spans="1:657" ht="18.75" x14ac:dyDescent="0.3">
      <c r="A27">
        <v>26</v>
      </c>
      <c r="B27" s="7" t="s">
        <v>315</v>
      </c>
      <c r="C27" t="s">
        <v>316</v>
      </c>
      <c r="D27" t="s">
        <v>317</v>
      </c>
      <c r="H27" t="s">
        <v>334</v>
      </c>
      <c r="J27" s="6" t="s">
        <v>257</v>
      </c>
      <c r="K27" t="s">
        <v>71</v>
      </c>
      <c r="P27">
        <v>1111111111</v>
      </c>
      <c r="AQ27" t="s">
        <v>87</v>
      </c>
    </row>
    <row r="28" spans="1:657" ht="18.75" x14ac:dyDescent="0.3">
      <c r="A28">
        <v>27</v>
      </c>
      <c r="B28" s="7" t="s">
        <v>318</v>
      </c>
      <c r="C28" t="s">
        <v>319</v>
      </c>
      <c r="D28" t="s">
        <v>320</v>
      </c>
      <c r="H28" t="s">
        <v>334</v>
      </c>
      <c r="J28" s="6" t="s">
        <v>257</v>
      </c>
      <c r="K28" t="s">
        <v>71</v>
      </c>
      <c r="P28">
        <v>1111111111</v>
      </c>
      <c r="AQ28" t="s">
        <v>87</v>
      </c>
    </row>
    <row r="29" spans="1:657" ht="18.75" x14ac:dyDescent="0.3">
      <c r="A29">
        <v>28</v>
      </c>
      <c r="B29" s="7" t="s">
        <v>262</v>
      </c>
      <c r="C29" t="s">
        <v>321</v>
      </c>
      <c r="D29" t="s">
        <v>254</v>
      </c>
      <c r="H29" t="s">
        <v>334</v>
      </c>
      <c r="J29" s="6" t="s">
        <v>257</v>
      </c>
      <c r="K29" t="s">
        <v>71</v>
      </c>
      <c r="P29">
        <v>1111111111</v>
      </c>
      <c r="AQ29" t="s">
        <v>87</v>
      </c>
    </row>
    <row r="30" spans="1:657" ht="18.75" x14ac:dyDescent="0.3">
      <c r="A30">
        <v>29</v>
      </c>
      <c r="B30" s="7" t="s">
        <v>322</v>
      </c>
      <c r="C30" t="s">
        <v>323</v>
      </c>
      <c r="D30" t="s">
        <v>324</v>
      </c>
      <c r="H30" t="s">
        <v>334</v>
      </c>
      <c r="J30" s="6" t="s">
        <v>257</v>
      </c>
      <c r="K30" t="s">
        <v>71</v>
      </c>
      <c r="P30">
        <v>1111111111</v>
      </c>
      <c r="AQ30" t="s">
        <v>87</v>
      </c>
    </row>
    <row r="31" spans="1:657" ht="18.75" x14ac:dyDescent="0.3">
      <c r="A31">
        <v>30</v>
      </c>
      <c r="B31" s="7" t="s">
        <v>325</v>
      </c>
      <c r="C31" t="s">
        <v>326</v>
      </c>
      <c r="D31" t="s">
        <v>327</v>
      </c>
      <c r="H31" t="s">
        <v>334</v>
      </c>
      <c r="J31" s="6" t="s">
        <v>257</v>
      </c>
      <c r="K31" t="s">
        <v>71</v>
      </c>
      <c r="P31">
        <v>1111111111</v>
      </c>
      <c r="AQ31" t="s">
        <v>87</v>
      </c>
    </row>
    <row r="32" spans="1:657" ht="18.75" x14ac:dyDescent="0.3">
      <c r="A32">
        <v>31</v>
      </c>
      <c r="B32" s="7" t="s">
        <v>328</v>
      </c>
      <c r="C32" t="s">
        <v>329</v>
      </c>
      <c r="D32" t="s">
        <v>266</v>
      </c>
      <c r="H32" t="s">
        <v>334</v>
      </c>
      <c r="J32" s="6" t="s">
        <v>257</v>
      </c>
      <c r="K32" t="s">
        <v>71</v>
      </c>
      <c r="P32">
        <v>1111111111</v>
      </c>
      <c r="AQ32" t="s">
        <v>87</v>
      </c>
    </row>
    <row r="33" spans="1:43" ht="18.75" x14ac:dyDescent="0.3">
      <c r="A33">
        <v>32</v>
      </c>
      <c r="B33" s="8" t="s">
        <v>330</v>
      </c>
      <c r="C33" t="s">
        <v>263</v>
      </c>
      <c r="D33" t="s">
        <v>331</v>
      </c>
      <c r="H33" t="s">
        <v>334</v>
      </c>
      <c r="J33" s="6" t="s">
        <v>257</v>
      </c>
      <c r="K33" t="s">
        <v>71</v>
      </c>
      <c r="P33">
        <v>1111111111</v>
      </c>
      <c r="AQ33" t="s">
        <v>87</v>
      </c>
    </row>
    <row r="34" spans="1:43" ht="18.75" x14ac:dyDescent="0.3">
      <c r="A34">
        <v>33</v>
      </c>
      <c r="B34" s="7" t="s">
        <v>332</v>
      </c>
      <c r="C34" t="s">
        <v>333</v>
      </c>
      <c r="D34" t="s">
        <v>294</v>
      </c>
      <c r="H34" t="s">
        <v>334</v>
      </c>
      <c r="J34" s="6" t="s">
        <v>257</v>
      </c>
      <c r="K34" t="s">
        <v>71</v>
      </c>
      <c r="P34">
        <v>1111111111</v>
      </c>
      <c r="AQ34" t="s">
        <v>87</v>
      </c>
    </row>
    <row r="35" spans="1:43" x14ac:dyDescent="0.25">
      <c r="AQ35" t="s">
        <v>87</v>
      </c>
    </row>
    <row r="36" spans="1:43" x14ac:dyDescent="0.25">
      <c r="AQ36" t="s">
        <v>87</v>
      </c>
    </row>
    <row r="37" spans="1:43" x14ac:dyDescent="0.25">
      <c r="AQ3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7 BR2: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7 BF2: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7 AG2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7 AH2: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7 AJ2: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7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2021-08-20T10:49:34Z</dcterms:modified>
  <cp:category>Excel</cp:category>
</cp:coreProperties>
</file>