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<sst xmlns="http://schemas.openxmlformats.org/spreadsheetml/2006/main" count="459" uniqueCount="313">
  <si>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</si>
  <si>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</si>
  <si>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</si>
  <si>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</si>
  <si>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</si>
  <si>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</si>
  <si>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</si>
  <si>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</si>
  <si>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</si>
  <si>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</si>
  <si>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</si>
  <si>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</si>
  <si>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</si>
  <si>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</si>
  <si>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</si>
  <si>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</si>
  <si>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</si>
  <si>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</si>
  <si>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</si>
  <si>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</si>
  <si>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</si>
  <si>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</si>
  <si>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</si>
  <si>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</si>
  <si>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</si>
  <si>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</si>
  <si>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</si>
  <si>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</si>
  <si>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</si>
  <si>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</si>
  <si>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</si>
  <si>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</si>
  <si>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</si>
  <si>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</si>
  <si>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</si>
  <si>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</si>
  <si>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</si>
  <si>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</si>
  <si>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</si>
  <si>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</si>
  <si>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</si>
  <si>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</si>
  <si>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</si>
  <si>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</si>
  <si>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</si>
  <si>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</si>
  <si>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</si>
  <si>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</si>
  <si>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</si>
  <si>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</si>
  <si>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</si>
  <si>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</si>
  <si>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</si>
  <si>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</si>
  <si>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</si>
  <si>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</si>
  <si>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</si>
  <si>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</si>
  <si>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</si>
  <si>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</si>
  <si>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</si>
  <si>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</si>
  <si>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</si>
  <si>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</si>
  <si>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</si>
  <si>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</si>
  <si>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</si>
  <si>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</si>
  <si>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</si>
  <si>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</si>
  <si>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</si>
  <si>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</si>
  <si>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</si>
  <si>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</si>
  <si>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</si>
  <si>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</si>
  <si>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</si>
  <si>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</si>
  <si>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</si>
  <si>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</si>
  <si>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</si>
  <si>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</si>
  <si>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</si>
  <si>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</si>
  <si>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</si>
  <si>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</si>
  <si>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</si>
  <si>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</si>
  <si>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</si>
  <si>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</si>
  <si>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</si>
  <si>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</si>
  <si>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</si>
  <si>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</si>
  <si>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</si>
  <si>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</si>
  <si>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</si>
  <si>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</si>
  <si>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</si>
  <si>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</si>
  <si>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</si>
  <si>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</si>
  <si>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</si>
  <si>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</si>
  <si>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</si>
  <si>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</si>
  <si>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</si>
  <si>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</si>
  <si>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</si>
  <si>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</si>
  <si>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</si>
  <si>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</si>
  <si>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</si>
  <si>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</si>
  <si>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</si>
  <si>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</si>
  <si>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</si>
  <si>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</si>
  <si>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</si>
  <si>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</si>
  <si>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</si>
  <si>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</si>
  <si>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</si>
  <si>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</si>
  <si>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</si>
  <si>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</si>
  <si>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</si>
  <si>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</si>
  <si>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</si>
  <si>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</si>
  <si>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</si>
  <si>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</si>
  <si>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</si>
  <si>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</si>
  <si>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</si>
  <si>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</si>
  <si>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</si>
  <si>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</si>
  <si>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</si>
  <si>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</si>
  <si>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</si>
  <si>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</si>
  <si>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</si>
  <si>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</si>
  <si>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</si>
  <si>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</si>
  <si>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</si>
  <si>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</si>
  <si>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</si>
  <si>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</si>
  <si>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</si>
  <si>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</si>
  <si>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</si>
  <si>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</si>
  <si>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</si>
  <si>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</si>
  <si>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</si>
  <si>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</si>
  <si>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</si>
  <si>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</si>
  <si>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</si>
  <si>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</si>
  <si>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</si>
  <si>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</si>
  <si>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</si>
  <si>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</si>
  <si>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</si>
  <si>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</si>
  <si>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</si>
  <si>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</si>
  <si>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</si>
  <si>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</si>
  <si>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</si>
  <si>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</si>
  <si>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</si>
  <si>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</si>
  <si>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</si>
  <si>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</si>
  <si>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</si>
  <si>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</si>
  <si>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</si>
  <si>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</si>
  <si>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</si>
  <si>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</si>
  <si>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</si>
  <si>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</si>
  <si>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</si>
  <si>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</si>
  <si>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</si>
  <si>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</si>
  <si>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</si>
  <si>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</si>
  <si>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</si>
  <si>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</si>
  <si>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</si>
  <si>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</si>
  <si>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</si>
  <si>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</si>
  <si>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</si>
  <si>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</si>
  <si>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</si>
  <si>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</si>
  <si>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</si>
  <si>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</si>
  <si>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</si>
  <si>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</si>
  <si>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</si>
  <si>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</si>
  <si>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</si>
  <si>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</si>
  <si>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</si>
  <si>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</si>
  <si>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</si>
  <si>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</si>
  <si>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</si>
  <si>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</si>
  <si>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</si>
  <si>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</si>
  <si>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</si>
  <si>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</si>
  <si>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</si>
  <si>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</si>
  <si>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</si>
  <si>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</si>
  <si>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</si>
  <si>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</si>
  <si>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</si>
  <si>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</si>
  <si>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</si>
  <si>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</si>
  <si>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</si>
  <si>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</si>
  <si>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</si>
  <si>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</si>
  <si>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</si>
  <si>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</si>
  <si>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</si>
  <si>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</si>
  <si>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</si>
  <si>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</si>
  <si>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</si>
  <si>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</si>
  <si>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</si>
  <si>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</si>
  <si>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</si>
  <si>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</si>
  <si>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</si>
  <si>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</si>
  <si>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</si>
  <si>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</si>
  <si>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</si>
  <si>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Patil</t>
  </si>
  <si>
    <t>Kamble</t>
  </si>
  <si>
    <t>2021-08-26</t>
  </si>
  <si>
    <t>Ayush</t>
  </si>
  <si>
    <t>Sachin</t>
  </si>
  <si>
    <t>Shruti</t>
  </si>
  <si>
    <t>Pramod</t>
  </si>
  <si>
    <t>Sagar</t>
  </si>
  <si>
    <t>Deepak</t>
  </si>
  <si>
    <t>More</t>
  </si>
  <si>
    <t>Harshvardhan</t>
  </si>
  <si>
    <t>2020M02A</t>
  </si>
  <si>
    <t>Vaishnavi</t>
  </si>
  <si>
    <t>Shivyaa</t>
  </si>
  <si>
    <t>Swami</t>
  </si>
  <si>
    <t>Shradha</t>
  </si>
  <si>
    <t>Prashant</t>
  </si>
  <si>
    <t>Airekar</t>
  </si>
  <si>
    <t>Sarthak</t>
  </si>
  <si>
    <t>Sunil</t>
  </si>
  <si>
    <t>Chavan</t>
  </si>
  <si>
    <t>Sandra</t>
  </si>
  <si>
    <t>Manohar</t>
  </si>
  <si>
    <t>Chopade</t>
  </si>
  <si>
    <t>Akshara</t>
  </si>
  <si>
    <t>Kumar</t>
  </si>
  <si>
    <t>Chougule</t>
  </si>
  <si>
    <t>Saksham</t>
  </si>
  <si>
    <t>Deshmukh</t>
  </si>
  <si>
    <t>Kiran</t>
  </si>
  <si>
    <t>Gadale</t>
  </si>
  <si>
    <t>dnyanesh</t>
  </si>
  <si>
    <t>Jadhav</t>
  </si>
  <si>
    <t>Tejam</t>
  </si>
  <si>
    <t>Ashutosh</t>
  </si>
  <si>
    <t>Pange</t>
  </si>
  <si>
    <t>Arnav</t>
  </si>
  <si>
    <t>Kuldip</t>
  </si>
  <si>
    <t>Harshada</t>
  </si>
  <si>
    <t>Rahul</t>
  </si>
  <si>
    <t>Shourya</t>
  </si>
  <si>
    <t>Pravin</t>
  </si>
  <si>
    <t>Soham</t>
  </si>
  <si>
    <t>Yashraj</t>
  </si>
  <si>
    <t>Yogesh</t>
  </si>
  <si>
    <t>Shivdeep</t>
  </si>
  <si>
    <t>Siddha</t>
  </si>
  <si>
    <t>Sayee</t>
  </si>
  <si>
    <t>Thakar</t>
  </si>
  <si>
    <t>Aaradhya</t>
  </si>
  <si>
    <t>Somanath</t>
  </si>
  <si>
    <t>Gharse</t>
  </si>
  <si>
    <t>Abhinandan</t>
  </si>
  <si>
    <t>Anat</t>
  </si>
  <si>
    <t>Sanskar</t>
  </si>
  <si>
    <t>Ayushman</t>
  </si>
  <si>
    <t>Swapnil</t>
  </si>
  <si>
    <t>Kapase</t>
  </si>
  <si>
    <t>Swarali</t>
  </si>
  <si>
    <t>Sandip</t>
  </si>
  <si>
    <t>Pharane</t>
  </si>
  <si>
    <t>Salpe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</si>
</sst>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3"/>
  <sheetViews>
    <sheetView tabSelected="1" workbookViewId="0">
      <pane xSplit="1" topLeftCell="B1" activePane="topRight" state="frozen"/>
      <selection pane="topRight" activeCell="E18" sqref="E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262</v>
      </c>
      <c r="J2" s="7" t="s">
        <v>253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262</v>
      </c>
      <c r="J3" s="7" t="s">
        <v>253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262</v>
      </c>
      <c r="J4" s="7" t="s">
        <v>253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262</v>
      </c>
      <c r="J5" s="7" t="s">
        <v>253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262</v>
      </c>
      <c r="J6" s="7" t="s">
        <v>253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278</v>
      </c>
      <c r="C7" t="s">
        <v>270</v>
      </c>
      <c r="D7" t="s">
        <v>279</v>
      </c>
      <c r="H7" t="s">
        <v>262</v>
      </c>
      <c r="J7" s="7" t="s">
        <v>253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254</v>
      </c>
      <c r="C8" t="s">
        <v>280</v>
      </c>
      <c r="D8" t="s">
        <v>281</v>
      </c>
      <c r="H8" t="s">
        <v>262</v>
      </c>
      <c r="J8" s="7" t="s">
        <v>253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282</v>
      </c>
      <c r="C9" t="s">
        <v>255</v>
      </c>
      <c r="D9" t="s">
        <v>283</v>
      </c>
      <c r="H9" t="s">
        <v>262</v>
      </c>
      <c r="J9" s="7" t="s">
        <v>253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256</v>
      </c>
      <c r="D10" t="s">
        <v>252</v>
      </c>
      <c r="H10" t="s">
        <v>262</v>
      </c>
      <c r="J10" s="7" t="s">
        <v>253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284</v>
      </c>
      <c r="C11" t="s">
        <v>285</v>
      </c>
      <c r="D11" t="s">
        <v>286</v>
      </c>
      <c r="H11" t="s">
        <v>262</v>
      </c>
      <c r="J11" s="7" t="s">
        <v>253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287</v>
      </c>
      <c r="C12" t="s">
        <v>288</v>
      </c>
      <c r="D12" t="s">
        <v>251</v>
      </c>
      <c r="H12" t="s">
        <v>262</v>
      </c>
      <c r="J12" s="7" t="s">
        <v>253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289</v>
      </c>
      <c r="C13" t="s">
        <v>290</v>
      </c>
      <c r="D13" t="s">
        <v>251</v>
      </c>
      <c r="H13" t="s">
        <v>262</v>
      </c>
      <c r="J13" s="7" t="s">
        <v>253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291</v>
      </c>
      <c r="C14" t="s">
        <v>292</v>
      </c>
      <c r="D14" t="s">
        <v>251</v>
      </c>
      <c r="H14" t="s">
        <v>262</v>
      </c>
      <c r="J14" s="7" t="s">
        <v>253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293</v>
      </c>
      <c r="C15" t="s">
        <v>257</v>
      </c>
      <c r="D15" t="s">
        <v>251</v>
      </c>
      <c r="H15" t="s">
        <v>262</v>
      </c>
      <c r="J15" s="7" t="s">
        <v>253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294</v>
      </c>
      <c r="C16" t="s">
        <v>295</v>
      </c>
      <c r="D16" t="s">
        <v>251</v>
      </c>
      <c r="H16" t="s">
        <v>262</v>
      </c>
      <c r="J16" s="7" t="s">
        <v>253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296</v>
      </c>
      <c r="C17" t="s">
        <v>258</v>
      </c>
      <c r="D17" t="s">
        <v>297</v>
      </c>
      <c r="H17" t="s">
        <v>262</v>
      </c>
      <c r="J17" s="7" t="s">
        <v>253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298</v>
      </c>
      <c r="C18" t="s">
        <v>259</v>
      </c>
      <c r="D18" t="s">
        <v>299</v>
      </c>
      <c r="H18" t="s">
        <v>262</v>
      </c>
      <c r="J18" s="7" t="s">
        <v>253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300</v>
      </c>
      <c r="C19" t="s">
        <v>301</v>
      </c>
      <c r="D19" t="s">
        <v>302</v>
      </c>
      <c r="H19" t="s">
        <v>262</v>
      </c>
      <c r="J19" s="7" t="s">
        <v>253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303</v>
      </c>
      <c r="C20" t="s">
        <v>304</v>
      </c>
      <c r="D20" t="s">
        <v>252</v>
      </c>
      <c r="H20" t="s">
        <v>262</v>
      </c>
      <c r="J20" s="7" t="s">
        <v>253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8" t="s">
        <v>305</v>
      </c>
      <c r="C21" t="s">
        <v>259</v>
      </c>
      <c r="D21" t="s">
        <v>260</v>
      </c>
      <c r="H21" t="s">
        <v>262</v>
      </c>
      <c r="J21" s="7" t="s">
        <v>253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9" t="s">
        <v>306</v>
      </c>
      <c r="C22" t="s">
        <v>307</v>
      </c>
      <c r="D22" t="s">
        <v>308</v>
      </c>
      <c r="H22" t="s">
        <v>262</v>
      </c>
      <c r="J22" s="7" t="s">
        <v>253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9" t="s">
        <v>309</v>
      </c>
      <c r="C23" t="s">
        <v>310</v>
      </c>
      <c r="D23" t="s">
        <v>311</v>
      </c>
      <c r="H23" t="s">
        <v>262</v>
      </c>
      <c r="J23" s="7" t="s">
        <v>253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9" t="s">
        <v>261</v>
      </c>
      <c r="D24" t="s">
        <v>312</v>
      </c>
      <c r="H24" t="s">
        <v>262</v>
      </c>
      <c r="J24" s="7" t="s">
        <v>253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</row>
    <row r="26" spans="1:657" x14ac:dyDescent="0.25">
      <c r="AQ26" t="s">
        <v>87</v>
      </c>
    </row>
    <row r="27" spans="1:657" x14ac:dyDescent="0.25">
      <c r="AQ27" t="s">
        <v>87</v>
      </c>
    </row>
    <row r="28" spans="1:657" x14ac:dyDescent="0.25">
      <c r="AQ28" t="s">
        <v>87</v>
      </c>
    </row>
    <row r="29" spans="1:657" x14ac:dyDescent="0.25"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63 AO2: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63 BC2: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63 X2: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3 Y2: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63 AA2: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63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2021-08-26T15:23:38Z</dcterms:modified>
  <cp:category>Excel</cp:category>
</cp:coreProperties>
</file>