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'2020M01A'!$YC$1:$YC$24</definedName>
    <definedName name="edu_qual_degree">'2020M01A'!$YG$1:$YG$24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<sst xmlns="http://schemas.openxmlformats.org/spreadsheetml/2006/main" count="474" uniqueCount="303">
  <si>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</si>
  <si>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</si>
  <si>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</si>
  <si>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</si>
  <si>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</si>
  <si>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</si>
  <si>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</si>
  <si>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</si>
  <si>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</si>
  <si>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</si>
  <si>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</si>
  <si>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</si>
  <si>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</si>
  <si>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</si>
  <si>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</si>
  <si>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</si>
  <si>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</si>
  <si>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</si>
  <si>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</si>
  <si>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</si>
  <si>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</si>
  <si>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</si>
  <si>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</si>
  <si>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</si>
  <si>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</si>
  <si>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</si>
  <si>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</si>
  <si>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</si>
  <si>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</si>
  <si>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</si>
  <si>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</si>
  <si>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</si>
  <si>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</si>
  <si>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</si>
  <si>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</si>
  <si>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</si>
  <si>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</si>
  <si>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</si>
  <si>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</si>
  <si>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</si>
  <si>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</si>
  <si>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</si>
  <si>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</si>
  <si>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</si>
  <si>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</si>
  <si>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</si>
  <si>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</si>
  <si>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</si>
  <si>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</si>
  <si>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</si>
  <si>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</si>
  <si>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</si>
  <si>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</si>
  <si>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</si>
  <si>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</si>
  <si>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</si>
  <si>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</si>
  <si>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</si>
  <si>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</si>
  <si>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</si>
  <si>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</si>
  <si>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</si>
  <si>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</si>
  <si>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</si>
  <si>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</si>
  <si>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</si>
  <si>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</si>
  <si>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</si>
  <si>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</si>
  <si>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</si>
  <si>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</si>
  <si>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</si>
  <si>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</si>
  <si>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</si>
  <si>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</si>
  <si>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</si>
  <si>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</si>
  <si>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</si>
  <si>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</si>
  <si>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</si>
  <si>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</si>
  <si>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</si>
  <si>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</si>
  <si>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</si>
  <si>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</si>
  <si>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</si>
  <si>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</si>
  <si>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</si>
  <si>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</si>
  <si>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</si>
  <si>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</si>
  <si>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</si>
  <si>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</si>
  <si>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</si>
  <si>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</si>
  <si>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</si>
  <si>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</si>
  <si>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</si>
  <si>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</si>
  <si>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</si>
  <si>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</si>
  <si>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</si>
  <si>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</si>
  <si>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</si>
  <si>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</si>
  <si>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</si>
  <si>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</si>
  <si>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</si>
  <si>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</si>
  <si>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</si>
  <si>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</si>
  <si>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</si>
  <si>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</si>
  <si>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</si>
  <si>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</si>
  <si>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</si>
  <si>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</si>
  <si>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</si>
  <si>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</si>
  <si>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</si>
  <si>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</si>
  <si>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</si>
  <si>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</si>
  <si>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</si>
  <si>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</si>
  <si>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</si>
  <si>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</si>
  <si>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</si>
  <si>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</si>
  <si>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</si>
  <si>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</si>
  <si>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</si>
  <si>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</si>
  <si>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</si>
  <si>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</si>
  <si>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</si>
  <si>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</si>
  <si>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</si>
  <si>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</si>
  <si>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</si>
  <si>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</si>
  <si>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</si>
  <si>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</si>
  <si>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</si>
  <si>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</si>
  <si>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</si>
  <si>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</si>
  <si>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</si>
  <si>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</si>
  <si>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</si>
  <si>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</si>
  <si>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</si>
  <si>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</si>
  <si>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</si>
  <si>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</si>
  <si>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</si>
  <si>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</si>
  <si>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</si>
  <si>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</si>
  <si>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</si>
  <si>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</si>
  <si>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</si>
  <si>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</si>
  <si>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</si>
  <si>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</si>
  <si>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</si>
  <si>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</si>
  <si>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</si>
  <si>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</si>
  <si>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</si>
  <si>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</si>
  <si>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</si>
  <si>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</si>
  <si>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</si>
  <si>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</si>
  <si>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</si>
  <si>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</si>
  <si>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</si>
  <si>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</si>
  <si>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</si>
  <si>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</si>
  <si>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</si>
  <si>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</si>
  <si>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</si>
  <si>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</si>
  <si>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</si>
  <si>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</si>
  <si>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</si>
  <si>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</si>
  <si>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</si>
  <si>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</si>
  <si>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</si>
  <si>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</si>
  <si>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</si>
  <si>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</si>
  <si>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</si>
  <si>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</si>
  <si>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</si>
  <si>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</si>
  <si>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</si>
  <si>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</si>
  <si>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</si>
  <si>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</si>
  <si>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</si>
  <si>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</si>
  <si>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</si>
  <si>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</si>
  <si>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</si>
  <si>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</si>
  <si>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</si>
  <si>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</si>
  <si>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</si>
  <si>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</si>
  <si>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</si>
  <si>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</si>
  <si>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</si>
  <si>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</si>
  <si>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</si>
  <si>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</si>
  <si>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</si>
  <si>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</si>
  <si>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</si>
  <si>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</si>
  <si>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</si>
  <si>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</si>
  <si>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</si>
  <si>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</si>
  <si>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</si>
  <si>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</si>
  <si>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</si>
  <si>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</si>
  <si>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</si>
  <si>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</si>
  <si>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</si>
  <si>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</si>
  <si>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</si>
  <si>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</si>
  <si>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</si>
  <si>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</si>
  <si>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</si>
  <si>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</si>
  <si>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</si>
  <si>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</si>
  <si>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</si>
  <si>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</si>
  <si>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</si>
  <si>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</si>
  <si>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</si>
  <si>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</si>
  <si>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</si>
  <si>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</si>
  <si>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Patil</t>
  </si>
  <si>
    <t>Kamble</t>
  </si>
  <si>
    <t>2021-08-26</t>
  </si>
  <si>
    <t>Pendhari</t>
  </si>
  <si>
    <t>Ghatage</t>
  </si>
  <si>
    <t>Pol</t>
  </si>
  <si>
    <t>Sharma</t>
  </si>
  <si>
    <t>2020M05A</t>
  </si>
  <si>
    <t>Samiksha</t>
  </si>
  <si>
    <t>Chavan</t>
  </si>
  <si>
    <t>Prasad</t>
  </si>
  <si>
    <t>Satwasheel</t>
  </si>
  <si>
    <t>Chougule</t>
  </si>
  <si>
    <t>Aryan</t>
  </si>
  <si>
    <t>Dige</t>
  </si>
  <si>
    <t>Ranveer</t>
  </si>
  <si>
    <t>Vaishnavi</t>
  </si>
  <si>
    <t>Jadhav</t>
  </si>
  <si>
    <t>Kedar</t>
  </si>
  <si>
    <t>Jambhale</t>
  </si>
  <si>
    <t>Shweta</t>
  </si>
  <si>
    <t>Avadhut</t>
  </si>
  <si>
    <t>Koparde</t>
  </si>
  <si>
    <t>Ganesh</t>
  </si>
  <si>
    <t>Parshwa</t>
  </si>
  <si>
    <t>Rahan</t>
  </si>
  <si>
    <t>Ruturaj</t>
  </si>
  <si>
    <t>Hamid</t>
  </si>
  <si>
    <t>Snehal</t>
  </si>
  <si>
    <t>Vinay</t>
  </si>
  <si>
    <t>Mahesh</t>
  </si>
  <si>
    <t>Payal</t>
  </si>
  <si>
    <t>Shankardas</t>
  </si>
  <si>
    <t>Rohan</t>
  </si>
  <si>
    <t>Atharv</t>
  </si>
  <si>
    <t>Thakar</t>
  </si>
  <si>
    <t>Tanush</t>
  </si>
  <si>
    <t>Ukey</t>
  </si>
  <si>
    <t>Manthan</t>
  </si>
  <si>
    <t>Yelwi</t>
  </si>
  <si>
    <t>Pratik</t>
  </si>
  <si>
    <t>Powar</t>
  </si>
  <si>
    <t>Mayurehs</t>
  </si>
  <si>
    <t>Sarthak</t>
  </si>
  <si>
    <t>Shravan</t>
  </si>
  <si>
    <t>Rutuja</t>
  </si>
  <si>
    <t>Arjun</t>
  </si>
  <si>
    <t>Pravin</t>
  </si>
  <si>
    <t>Sali</t>
  </si>
  <si>
    <t>Zishan</t>
  </si>
  <si>
    <t>Imran</t>
  </si>
  <si>
    <t>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</si>
</sst>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zoomScaleNormal="100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259</v>
      </c>
      <c r="D2" t="s">
        <v>260</v>
      </c>
      <c r="H2" t="s">
        <v>258</v>
      </c>
      <c r="J2" s="7" t="s">
        <v>253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D3" t="s">
        <v>260</v>
      </c>
      <c r="H3" t="s">
        <v>258</v>
      </c>
      <c r="J3" s="7" t="s">
        <v>253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262</v>
      </c>
      <c r="D4" t="s">
        <v>263</v>
      </c>
      <c r="H4" t="s">
        <v>258</v>
      </c>
      <c r="J4" s="7" t="s">
        <v>253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264</v>
      </c>
      <c r="D5" t="s">
        <v>265</v>
      </c>
      <c r="H5" t="s">
        <v>258</v>
      </c>
      <c r="J5" s="7" t="s">
        <v>253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266</v>
      </c>
      <c r="D6" t="s">
        <v>255</v>
      </c>
      <c r="H6" t="s">
        <v>258</v>
      </c>
      <c r="J6" s="7" t="s">
        <v>253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267</v>
      </c>
      <c r="D7" t="s">
        <v>268</v>
      </c>
      <c r="H7" t="s">
        <v>258</v>
      </c>
      <c r="J7" s="7" t="s">
        <v>253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269</v>
      </c>
      <c r="D8" t="s">
        <v>270</v>
      </c>
      <c r="H8" t="s">
        <v>258</v>
      </c>
      <c r="J8" s="7" t="s">
        <v>253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271</v>
      </c>
      <c r="D9" t="s">
        <v>252</v>
      </c>
      <c r="H9" t="s">
        <v>258</v>
      </c>
      <c r="J9" s="7" t="s">
        <v>253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272</v>
      </c>
      <c r="D10" t="s">
        <v>273</v>
      </c>
      <c r="H10" t="s">
        <v>258</v>
      </c>
      <c r="J10" s="7" t="s">
        <v>253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274</v>
      </c>
      <c r="D11" t="s">
        <v>251</v>
      </c>
      <c r="H11" t="s">
        <v>258</v>
      </c>
      <c r="J11" s="7" t="s">
        <v>253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275</v>
      </c>
      <c r="D12" t="s">
        <v>251</v>
      </c>
      <c r="H12" t="s">
        <v>258</v>
      </c>
      <c r="J12" s="7" t="s">
        <v>253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276</v>
      </c>
      <c r="D13" t="s">
        <v>251</v>
      </c>
      <c r="H13" t="s">
        <v>258</v>
      </c>
      <c r="J13" s="7" t="s">
        <v>253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277</v>
      </c>
      <c r="D14" t="s">
        <v>251</v>
      </c>
      <c r="H14" t="s">
        <v>258</v>
      </c>
      <c r="J14" s="7" t="s">
        <v>253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278</v>
      </c>
      <c r="D15" t="s">
        <v>254</v>
      </c>
      <c r="H15" t="s">
        <v>258</v>
      </c>
      <c r="J15" s="7" t="s">
        <v>253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279</v>
      </c>
      <c r="D16" t="s">
        <v>256</v>
      </c>
      <c r="H16" t="s">
        <v>258</v>
      </c>
      <c r="J16" s="7" t="s">
        <v>253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280</v>
      </c>
      <c r="C17" t="s">
        <v>281</v>
      </c>
      <c r="D17" t="s">
        <v>256</v>
      </c>
      <c r="H17" t="s">
        <v>258</v>
      </c>
      <c r="J17" s="7" t="s">
        <v>253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282</v>
      </c>
      <c r="D18" t="s">
        <v>283</v>
      </c>
      <c r="H18" t="s">
        <v>258</v>
      </c>
      <c r="J18" s="7" t="s">
        <v>253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284</v>
      </c>
      <c r="D19" t="s">
        <v>257</v>
      </c>
      <c r="H19" t="s">
        <v>258</v>
      </c>
      <c r="J19" s="7" t="s">
        <v>253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285</v>
      </c>
      <c r="D20" t="s">
        <v>286</v>
      </c>
      <c r="H20" t="s">
        <v>258</v>
      </c>
      <c r="J20" s="7" t="s">
        <v>253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287</v>
      </c>
      <c r="D21" t="s">
        <v>288</v>
      </c>
      <c r="H21" t="s">
        <v>258</v>
      </c>
      <c r="J21" s="7" t="s">
        <v>253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289</v>
      </c>
      <c r="D22" t="s">
        <v>290</v>
      </c>
      <c r="H22" t="s">
        <v>258</v>
      </c>
      <c r="J22" s="7" t="s">
        <v>253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291</v>
      </c>
      <c r="D23" t="s">
        <v>292</v>
      </c>
      <c r="H23" t="s">
        <v>258</v>
      </c>
      <c r="J23" s="7" t="s">
        <v>253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293</v>
      </c>
      <c r="D24" t="s">
        <v>268</v>
      </c>
      <c r="H24" t="s">
        <v>258</v>
      </c>
      <c r="J24" s="7" t="s">
        <v>253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294</v>
      </c>
      <c r="D25" t="s">
        <v>251</v>
      </c>
      <c r="H25" t="s">
        <v>258</v>
      </c>
      <c r="J25" s="7" t="s">
        <v>253</v>
      </c>
      <c r="K25" t="s">
        <v>71</v>
      </c>
      <c r="P25">
        <v>1111111111</v>
      </c>
      <c r="AQ25" t="s">
        <v>87</v>
      </c>
    </row>
    <row r="26" spans="1:657" x14ac:dyDescent="0.25">
      <c r="A26">
        <v>25</v>
      </c>
      <c r="B26" s="4" t="s">
        <v>295</v>
      </c>
      <c r="D26" t="s">
        <v>251</v>
      </c>
      <c r="H26" t="s">
        <v>258</v>
      </c>
      <c r="J26" s="7" t="s">
        <v>253</v>
      </c>
      <c r="K26" t="s">
        <v>71</v>
      </c>
      <c r="P26">
        <v>1111111111</v>
      </c>
      <c r="AQ26" t="s">
        <v>87</v>
      </c>
    </row>
    <row r="27" spans="1:657" x14ac:dyDescent="0.25">
      <c r="A27">
        <v>26</v>
      </c>
      <c r="B27" s="4" t="s">
        <v>296</v>
      </c>
      <c r="D27" t="s">
        <v>292</v>
      </c>
      <c r="H27" t="s">
        <v>258</v>
      </c>
      <c r="J27" s="7" t="s">
        <v>253</v>
      </c>
      <c r="K27" t="s">
        <v>71</v>
      </c>
      <c r="P27">
        <v>1111111111</v>
      </c>
      <c r="AQ27" t="s">
        <v>87</v>
      </c>
    </row>
    <row r="28" spans="1:657" x14ac:dyDescent="0.25">
      <c r="A28">
        <v>27</v>
      </c>
      <c r="B28" s="4" t="s">
        <v>297</v>
      </c>
      <c r="C28" t="s">
        <v>298</v>
      </c>
      <c r="D28" t="s">
        <v>299</v>
      </c>
      <c r="H28" t="s">
        <v>258</v>
      </c>
      <c r="J28" s="7" t="s">
        <v>253</v>
      </c>
      <c r="K28" t="s">
        <v>71</v>
      </c>
      <c r="P28">
        <v>1111111111</v>
      </c>
      <c r="AQ28" t="s">
        <v>87</v>
      </c>
    </row>
    <row r="29" spans="1:657" x14ac:dyDescent="0.25">
      <c r="A29">
        <v>28</v>
      </c>
      <c r="B29" s="8" t="s">
        <v>300</v>
      </c>
      <c r="C29" t="s">
        <v>301</v>
      </c>
      <c r="D29" t="s">
        <v>302</v>
      </c>
      <c r="H29" t="s">
        <v>258</v>
      </c>
      <c r="J29" s="7" t="s">
        <v>253</v>
      </c>
      <c r="K29" t="s">
        <v>71</v>
      </c>
      <c r="P29">
        <v>1111111111</v>
      </c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672" yWindow="640" count="19">
    <dataValidation type="list" errorStyle="information" showInputMessage="1" showErrorMessage="1" errorTitle="Input error" error="Value is not in list." promptTitle="Pick from list" prompt="Please pick a value from the drop-down list." sqref="BQ2: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1 AO2: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1 BC2: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1 X2: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1 Y2: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1 AA2: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1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2021-08-26T15:28:35Z</dcterms:modified>
  <cp:category>Excel</cp:category>
</cp:coreProperties>
</file>