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<sst xmlns="http://schemas.openxmlformats.org/spreadsheetml/2006/main" count="468" uniqueCount="313">
  <si>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</si>
  <si>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</si>
  <si>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</si>
  <si>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</si>
  <si>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</si>
  <si>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</si>
  <si>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</si>
  <si>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</si>
  <si>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</si>
  <si>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</si>
  <si>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</si>
  <si>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</si>
  <si>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</si>
  <si>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</si>
  <si>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</si>
  <si>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</si>
  <si>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</si>
  <si>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</si>
  <si>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</si>
  <si>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</si>
  <si>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</si>
  <si>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</si>
  <si>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</si>
  <si>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</si>
  <si>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</si>
  <si>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</si>
  <si>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</si>
  <si>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</si>
  <si>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</si>
  <si>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</si>
  <si>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</si>
  <si>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</si>
  <si>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</si>
  <si>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</si>
  <si>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</si>
  <si>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</si>
  <si>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</si>
  <si>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</si>
  <si>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</si>
  <si>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</si>
  <si>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</si>
  <si>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</si>
  <si>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</si>
  <si>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</si>
  <si>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</si>
  <si>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</si>
  <si>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</si>
  <si>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</si>
  <si>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</si>
  <si>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</si>
  <si>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</si>
  <si>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</si>
  <si>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</si>
  <si>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</si>
  <si>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</si>
  <si>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</si>
  <si>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</si>
  <si>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</si>
  <si>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</si>
  <si>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</si>
  <si>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</si>
  <si>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</si>
  <si>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</si>
  <si>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</si>
  <si>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</si>
  <si>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</si>
  <si>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</si>
  <si>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</si>
  <si>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</si>
  <si>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</si>
  <si>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</si>
  <si>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</si>
  <si>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</si>
  <si>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</si>
  <si>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</si>
  <si>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</si>
  <si>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</si>
  <si>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</si>
  <si>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</si>
  <si>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</si>
  <si>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</si>
  <si>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</si>
  <si>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</si>
  <si>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</si>
  <si>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</si>
  <si>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</si>
  <si>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</si>
  <si>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</si>
  <si>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</si>
  <si>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</si>
  <si>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</si>
  <si>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</si>
  <si>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</si>
  <si>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</si>
  <si>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</si>
  <si>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</si>
  <si>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</si>
  <si>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</si>
  <si>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</si>
  <si>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</si>
  <si>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</si>
  <si>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</si>
  <si>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</si>
  <si>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</si>
  <si>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</si>
  <si>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</si>
  <si>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</si>
  <si>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</si>
  <si>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</si>
  <si>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</si>
  <si>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</si>
  <si>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</si>
  <si>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</si>
  <si>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</si>
  <si>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</si>
  <si>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</si>
  <si>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</si>
  <si>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</si>
  <si>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</si>
  <si>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</si>
  <si>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</si>
  <si>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</si>
  <si>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</si>
  <si>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</si>
  <si>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</si>
  <si>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</si>
  <si>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</si>
  <si>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</si>
  <si>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</si>
  <si>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</si>
  <si>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</si>
  <si>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</si>
  <si>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</si>
  <si>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</si>
  <si>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</si>
  <si>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</si>
  <si>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</si>
  <si>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</si>
  <si>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</si>
  <si>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</si>
  <si>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</si>
  <si>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</si>
  <si>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</si>
  <si>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</si>
  <si>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</si>
  <si>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</si>
  <si>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</si>
  <si>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</si>
  <si>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</si>
  <si>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</si>
  <si>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</si>
  <si>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</si>
  <si>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</si>
  <si>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</si>
  <si>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</si>
  <si>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</si>
  <si>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</si>
  <si>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</si>
  <si>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</si>
  <si>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</si>
  <si>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</si>
  <si>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</si>
  <si>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</si>
  <si>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</si>
  <si>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</si>
  <si>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</si>
  <si>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</si>
  <si>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</si>
  <si>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</si>
  <si>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</si>
  <si>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</si>
  <si>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</si>
  <si>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</si>
  <si>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</si>
  <si>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</si>
  <si>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</si>
  <si>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</si>
  <si>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</si>
  <si>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</si>
  <si>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</si>
  <si>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</si>
  <si>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</si>
  <si>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</si>
  <si>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</si>
  <si>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</si>
  <si>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</si>
  <si>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</si>
  <si>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</si>
  <si>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</si>
  <si>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</si>
  <si>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</si>
  <si>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</si>
  <si>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</si>
  <si>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</si>
  <si>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</si>
  <si>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</si>
  <si>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</si>
  <si>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</si>
  <si>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</si>
  <si>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</si>
  <si>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</si>
  <si>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</si>
  <si>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</si>
  <si>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</si>
  <si>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</si>
  <si>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</si>
  <si>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</si>
  <si>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</si>
  <si>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</si>
  <si>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</si>
  <si>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</si>
  <si>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</si>
  <si>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</si>
  <si>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</si>
  <si>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</si>
  <si>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</si>
  <si>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</si>
  <si>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</si>
  <si>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</si>
  <si>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</si>
  <si>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</si>
  <si>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</si>
  <si>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</si>
  <si>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</si>
  <si>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</si>
  <si>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</si>
  <si>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</si>
  <si>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</si>
  <si>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</si>
  <si>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</si>
  <si>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</si>
  <si>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</si>
  <si>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</si>
  <si>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</si>
  <si>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</si>
  <si>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</si>
  <si>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</si>
  <si>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</si>
  <si>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</si>
  <si>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</si>
  <si>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</si>
  <si>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</si>
  <si>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</si>
  <si>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</si>
  <si>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</si>
  <si>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</si>
  <si>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</si>
  <si>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</si>
  <si>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</si>
  <si>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</si>
  <si>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</si>
  <si>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Shrikant</t>
  </si>
  <si>
    <t>Patil</t>
  </si>
  <si>
    <t>2021-08-26</t>
  </si>
  <si>
    <t>Ayush</t>
  </si>
  <si>
    <t>Sachin</t>
  </si>
  <si>
    <t>Sagar</t>
  </si>
  <si>
    <t>Satish</t>
  </si>
  <si>
    <t>Chandrakant</t>
  </si>
  <si>
    <t>Arvind</t>
  </si>
  <si>
    <t>Belekar</t>
  </si>
  <si>
    <t>Pol</t>
  </si>
  <si>
    <t>Yash</t>
  </si>
  <si>
    <t>2020M10A</t>
  </si>
  <si>
    <t>Aryan</t>
  </si>
  <si>
    <t>Amit</t>
  </si>
  <si>
    <t>Kalane</t>
  </si>
  <si>
    <t>Vedant</t>
  </si>
  <si>
    <t>Vikram</t>
  </si>
  <si>
    <t>Vaishnav</t>
  </si>
  <si>
    <t>Laxmi</t>
  </si>
  <si>
    <t>Siyaram</t>
  </si>
  <si>
    <t>Thakur</t>
  </si>
  <si>
    <t>Sangramsinha</t>
  </si>
  <si>
    <t>Madan</t>
  </si>
  <si>
    <t>Mahesh</t>
  </si>
  <si>
    <t>Sahil</t>
  </si>
  <si>
    <t>Sushen</t>
  </si>
  <si>
    <t>Vipul</t>
  </si>
  <si>
    <t>Ravindra</t>
  </si>
  <si>
    <t>Satyashil</t>
  </si>
  <si>
    <t>Ananda</t>
  </si>
  <si>
    <t>Sampada</t>
  </si>
  <si>
    <t>Sanjay</t>
  </si>
  <si>
    <t>Sairaj</t>
  </si>
  <si>
    <t>Santaji</t>
  </si>
  <si>
    <t>Prathmesh</t>
  </si>
  <si>
    <t>Dadaso</t>
  </si>
  <si>
    <t>Dipak</t>
  </si>
  <si>
    <t>Anuj</t>
  </si>
  <si>
    <t>Panhalkar</t>
  </si>
  <si>
    <t>Sanskruti</t>
  </si>
  <si>
    <t>Mane</t>
  </si>
  <si>
    <t>Riya</t>
  </si>
  <si>
    <t>Jagtap</t>
  </si>
  <si>
    <t>Priti</t>
  </si>
  <si>
    <t>Raju</t>
  </si>
  <si>
    <t>Jadhav</t>
  </si>
  <si>
    <t>Rohit</t>
  </si>
  <si>
    <t>Sisale</t>
  </si>
  <si>
    <t>Harshad</t>
  </si>
  <si>
    <t>Himmat</t>
  </si>
  <si>
    <t>Chavan</t>
  </si>
  <si>
    <t>Avishkar</t>
  </si>
  <si>
    <t>Tanaji</t>
  </si>
  <si>
    <t>Parth</t>
  </si>
  <si>
    <t>Ghadge</t>
  </si>
  <si>
    <t>Sumit</t>
  </si>
  <si>
    <t>Kushal</t>
  </si>
  <si>
    <t>Kothari</t>
  </si>
  <si>
    <t>Dhairyashil</t>
  </si>
  <si>
    <t>Powar</t>
  </si>
  <si>
    <t>ChandrakantPatil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</si>
</sst>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zoomScaleNormal="100" workbookViewId="0">
      <pane xSplit="1" topLeftCell="B1" activePane="topRight" state="frozen"/>
      <selection pane="topRight" activeCell="M11" sqref="M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C2" t="s">
        <v>264</v>
      </c>
      <c r="D2" t="s">
        <v>265</v>
      </c>
      <c r="H2" t="s">
        <v>263</v>
      </c>
      <c r="J2" s="7" t="s">
        <v>253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263</v>
      </c>
      <c r="J3" s="7" t="s">
        <v>253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263</v>
      </c>
      <c r="J4" s="7" t="s">
        <v>253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263</v>
      </c>
      <c r="J5" s="7" t="s">
        <v>253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261</v>
      </c>
      <c r="C6" t="s">
        <v>262</v>
      </c>
      <c r="D6" t="s">
        <v>275</v>
      </c>
      <c r="H6" t="s">
        <v>263</v>
      </c>
      <c r="J6" s="7" t="s">
        <v>253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261</v>
      </c>
      <c r="C7" t="s">
        <v>276</v>
      </c>
      <c r="D7" t="s">
        <v>277</v>
      </c>
      <c r="H7" t="s">
        <v>263</v>
      </c>
      <c r="J7" s="7" t="s">
        <v>253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252</v>
      </c>
      <c r="C8" t="s">
        <v>278</v>
      </c>
      <c r="D8" t="s">
        <v>279</v>
      </c>
      <c r="H8" t="s">
        <v>263</v>
      </c>
      <c r="J8" s="7" t="s">
        <v>253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252</v>
      </c>
      <c r="C9" t="s">
        <v>280</v>
      </c>
      <c r="D9" t="s">
        <v>281</v>
      </c>
      <c r="H9" t="s">
        <v>263</v>
      </c>
      <c r="J9" s="7" t="s">
        <v>253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252</v>
      </c>
      <c r="C10" t="s">
        <v>282</v>
      </c>
      <c r="D10" t="s">
        <v>283</v>
      </c>
      <c r="H10" t="s">
        <v>263</v>
      </c>
      <c r="J10" s="7" t="s">
        <v>253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252</v>
      </c>
      <c r="C11" t="s">
        <v>284</v>
      </c>
      <c r="D11" t="s">
        <v>285</v>
      </c>
      <c r="H11" t="s">
        <v>263</v>
      </c>
      <c r="J11" s="7" t="s">
        <v>253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252</v>
      </c>
      <c r="C12" t="s">
        <v>286</v>
      </c>
      <c r="D12" t="s">
        <v>287</v>
      </c>
      <c r="H12" t="s">
        <v>263</v>
      </c>
      <c r="J12" s="7" t="s">
        <v>253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252</v>
      </c>
      <c r="C13" t="s">
        <v>254</v>
      </c>
      <c r="D13" t="s">
        <v>288</v>
      </c>
      <c r="H13" t="s">
        <v>263</v>
      </c>
      <c r="J13" s="7" t="s">
        <v>253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252</v>
      </c>
      <c r="C14" t="s">
        <v>289</v>
      </c>
      <c r="D14" t="s">
        <v>256</v>
      </c>
      <c r="H14" t="s">
        <v>263</v>
      </c>
      <c r="J14" s="7" t="s">
        <v>253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290</v>
      </c>
      <c r="C15" t="s">
        <v>291</v>
      </c>
      <c r="D15" t="s">
        <v>257</v>
      </c>
      <c r="H15" t="s">
        <v>263</v>
      </c>
      <c r="J15" s="7" t="s">
        <v>253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292</v>
      </c>
      <c r="C16" t="s">
        <v>293</v>
      </c>
      <c r="D16" t="s">
        <v>258</v>
      </c>
      <c r="H16" t="s">
        <v>263</v>
      </c>
      <c r="J16" s="7" t="s">
        <v>253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294</v>
      </c>
      <c r="C17" t="s">
        <v>295</v>
      </c>
      <c r="D17" t="s">
        <v>296</v>
      </c>
      <c r="H17" t="s">
        <v>263</v>
      </c>
      <c r="J17" s="7" t="s">
        <v>253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297</v>
      </c>
      <c r="C18" t="s">
        <v>298</v>
      </c>
      <c r="D18" t="s">
        <v>257</v>
      </c>
      <c r="H18" t="s">
        <v>263</v>
      </c>
      <c r="J18" s="7" t="s">
        <v>253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299</v>
      </c>
      <c r="C19" t="s">
        <v>300</v>
      </c>
      <c r="D19" t="s">
        <v>301</v>
      </c>
      <c r="H19" t="s">
        <v>263</v>
      </c>
      <c r="J19" s="7" t="s">
        <v>253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302</v>
      </c>
      <c r="C20" t="s">
        <v>303</v>
      </c>
      <c r="D20" t="s">
        <v>304</v>
      </c>
      <c r="H20" t="s">
        <v>263</v>
      </c>
      <c r="J20" s="7" t="s">
        <v>253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302</v>
      </c>
      <c r="C21" t="s">
        <v>305</v>
      </c>
      <c r="D21" t="s">
        <v>251</v>
      </c>
      <c r="H21" t="s">
        <v>263</v>
      </c>
      <c r="J21" s="7" t="s">
        <v>253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306</v>
      </c>
      <c r="C22" t="s">
        <v>307</v>
      </c>
      <c r="D22" t="s">
        <v>259</v>
      </c>
      <c r="H22" t="s">
        <v>263</v>
      </c>
      <c r="J22" s="7" t="s">
        <v>253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308</v>
      </c>
      <c r="D23" t="s">
        <v>309</v>
      </c>
      <c r="H23" t="s">
        <v>263</v>
      </c>
      <c r="J23" s="7" t="s">
        <v>253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252</v>
      </c>
      <c r="C24" t="s">
        <v>310</v>
      </c>
      <c r="D24" t="s">
        <v>312</v>
      </c>
      <c r="H24" t="s">
        <v>263</v>
      </c>
      <c r="J24" s="7" t="s">
        <v>253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311</v>
      </c>
      <c r="C25" t="s">
        <v>305</v>
      </c>
      <c r="D25" t="s">
        <v>255</v>
      </c>
      <c r="H25" t="s">
        <v>263</v>
      </c>
      <c r="J25" s="7" t="s">
        <v>253</v>
      </c>
      <c r="K25" t="s">
        <v>71</v>
      </c>
      <c r="P25">
        <v>1111111111</v>
      </c>
      <c r="AQ25" t="s">
        <v>87</v>
      </c>
    </row>
    <row r="26" spans="1:657" x14ac:dyDescent="0.25"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672" yWindow="640" count="19">
    <dataValidation type="list" errorStyle="information" showInputMessage="1" showErrorMessage="1" errorTitle="Input error" error="Value is not in list." promptTitle="Pick from list" prompt="Please pick a value from the drop-down list." sqref="BQ2: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5 AO2: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5 BC2: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5 X2: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5 Y2: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5 AA2: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5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2021-08-26T15:33:49Z</dcterms:modified>
  <cp:category>Excel</cp:category>
</cp:coreProperties>
</file>