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58EF5A1-11F0-4980-AE19-94693DB7BCF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'2024M08A'!$YB$1:$YB$17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'2024M08A'!$YK$1:$YK$14</definedName>
    <definedName name="student_category">'2024M08A'!$XT$1:$XT$28</definedName>
    <definedName name="yesno">'2024M08A'!$YL$1:$YL$2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<sst xmlns="http://schemas.openxmlformats.org/spreadsheetml/2006/main" count="274" uniqueCount="261">
  <si>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</si>
  <si>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</si>
  <si>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</si>
  <si>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</si>
  <si>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</si>
  <si>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</si>
  <si>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</si>
  <si>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</si>
  <si>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</si>
  <si>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</si>
  <si>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</si>
  <si>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</si>
  <si>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</si>
  <si>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</si>
  <si>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</si>
  <si>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</si>
  <si>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</si>
  <si>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</si>
  <si>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</si>
  <si>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</si>
  <si>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</si>
  <si>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</si>
  <si>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</si>
  <si>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</si>
  <si>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</si>
  <si>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</si>
  <si>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</si>
  <si>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</si>
  <si>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</si>
  <si>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</si>
  <si>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</si>
  <si>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</si>
  <si>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</si>
  <si>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</si>
  <si>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</si>
  <si>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</si>
  <si>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</si>
  <si>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</si>
  <si>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</si>
  <si>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</si>
  <si>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</si>
  <si>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</si>
  <si>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</si>
  <si>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</si>
  <si>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</si>
  <si>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</si>
  <si>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</si>
  <si>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</si>
  <si>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</si>
  <si>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</si>
  <si>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</si>
  <si>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</si>
  <si>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</si>
  <si>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</si>
  <si>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</si>
  <si>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</si>
  <si>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</si>
  <si>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</si>
  <si>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</si>
  <si>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</si>
  <si>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</si>
  <si>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</si>
  <si>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</si>
  <si>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</si>
  <si>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</si>
  <si>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</si>
  <si>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</si>
  <si>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</si>
  <si>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</si>
  <si>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</si>
  <si>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</si>
  <si>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</si>
  <si>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</si>
  <si>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</si>
  <si>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</si>
  <si>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</si>
  <si>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</si>
  <si>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</si>
  <si>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</si>
  <si>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</si>
  <si>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</si>
  <si>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</si>
  <si>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</si>
  <si>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</si>
  <si>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</si>
  <si>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</si>
  <si>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</si>
  <si>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</si>
  <si>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</si>
  <si>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</si>
  <si>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</si>
  <si>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2024M08A</t>
  </si>
  <si>
    <t>Foreign National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</si>
  <si>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</si>
  <si>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</si>
  <si>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</si>
  <si>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</si>
  <si>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</si>
  <si>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</si>
  <si>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</si>
  <si>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</si>
  <si>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</si>
  <si>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</si>
  <si>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</si>
  <si>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</si>
  <si>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</si>
  <si>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</si>
  <si>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</si>
  <si>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</si>
  <si>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</si>
  <si>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</si>
  <si>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</si>
  <si>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</si>
  <si>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</si>
  <si>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</si>
  <si>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</si>
  <si>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</si>
  <si>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</si>
  <si>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</si>
  <si>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</si>
  <si>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</si>
  <si>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</si>
  <si>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</si>
  <si>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</si>
  <si>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</si>
  <si>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</si>
  <si>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</si>
  <si>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</si>
  <si>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</si>
  <si>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</si>
  <si>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</si>
  <si>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</si>
  <si>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</si>
  <si>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</si>
  <si>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</si>
  <si>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</si>
  <si>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</si>
  <si>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</si>
  <si>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</si>
  <si>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</si>
  <si>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</si>
  <si>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</si>
  <si>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</si>
  <si>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</si>
  <si>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</si>
  <si>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</si>
  <si>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</si>
  <si>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</si>
  <si>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</si>
  <si>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</si>
  <si>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</si>
  <si>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</si>
  <si>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</si>
  <si>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</si>
  <si>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</si>
  <si>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</si>
  <si>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</si>
  <si>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</si>
  <si>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</si>
  <si>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</si>
  <si>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</si>
  <si>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</si>
  <si>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</si>
  <si>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</si>
  <si>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</si>
  <si>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</si>
  <si>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</si>
  <si>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</si>
  <si>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</si>
  <si>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</si>
  <si>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</si>
  <si>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</si>
  <si>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</si>
  <si>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</si>
  <si>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</si>
  <si>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</si>
  <si>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</si>
  <si>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</si>
  <si>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</si>
  <si>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</si>
  <si>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</si>
  <si>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</si>
  <si>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</si>
  <si>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</si>
  <si>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</si>
  <si>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</si>
  <si>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</si>
  <si>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</si>
  <si>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</si>
  <si>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</si>
  <si>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</si>
  <si>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</si>
  <si>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</si>
  <si>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</si>
  <si>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</si>
  <si>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</si>
  <si>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</si>
  <si>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</si>
  <si>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</si>
  <si>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</si>
  <si>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</si>
  <si>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</si>
  <si>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</si>
  <si>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</si>
  <si>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</si>
  <si>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</si>
  <si>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</si>
  <si>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</si>
  <si>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</si>
  <si>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</si>
  <si>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</si>
  <si>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</si>
  <si>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</si>
  <si>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</si>
  <si>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</si>
  <si>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</si>
  <si>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</si>
  <si>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</si>
  <si>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</si>
  <si>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</si>
  <si>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</si>
  <si>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</si>
  <si>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</si>
  <si>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</si>
  <si>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</si>
  <si>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</si>
  <si>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</si>
  <si>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</si>
  <si>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</si>
  <si>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</si>
  <si>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</si>
  <si>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</si>
  <si>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</si>
  <si>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</si>
  <si>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</si>
  <si>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</si>
  <si>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</si>
  <si>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</si>
  <si>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</si>
  <si>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</si>
  <si>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</si>
  <si>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</si>
  <si>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</si>
  <si>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</si>
  <si>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</si>
  <si>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</si>
  <si>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</si>
  <si>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</si>
  <si>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</si>
  <si>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</si>
  <si>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</si>
  <si>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</si>
  <si>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</si>
  <si>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 xml:space="preserve">TANISHKA </t>
  </si>
  <si>
    <t>PRAVIN</t>
  </si>
  <si>
    <t xml:space="preserve">VANJARE </t>
  </si>
  <si>
    <t>MARATHA</t>
  </si>
  <si>
    <t>SUNANDA</t>
  </si>
  <si>
    <t>PL.NO.790(28/33) JAGTAP NAGAR,PANCHGAON ROAD,KOLHAPUR.</t>
  </si>
  <si>
    <t>KOLHAPUR</t>
  </si>
  <si>
    <t>2011-01-27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</si>
</sst>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2.5" x14ac:dyDescent="0.35">
      <c r="A2" s="4">
        <v>1</v>
      </c>
      <c r="B2" s="4" t="s">
        <v>253</v>
      </c>
      <c r="C2" s="5" t="s">
        <v>254</v>
      </c>
      <c r="D2" s="4" t="s">
        <v>255</v>
      </c>
      <c r="E2" s="5">
        <v>453</v>
      </c>
      <c r="H2" t="s">
        <v>91</v>
      </c>
      <c r="J2" s="7" t="s">
        <v>260</v>
      </c>
      <c r="K2" s="5" t="s">
        <v>89</v>
      </c>
      <c r="L2" s="5" t="s">
        <v>74</v>
      </c>
      <c r="M2" s="8" t="s">
        <v>75</v>
      </c>
      <c r="N2" s="5" t="s">
        <v>256</v>
      </c>
      <c r="P2" s="5">
        <v>7721003287</v>
      </c>
      <c r="V2" s="5">
        <v>9175489792</v>
      </c>
      <c r="AC2" s="5" t="s">
        <v>257</v>
      </c>
      <c r="AT2" s="6" t="s">
        <v>258</v>
      </c>
      <c r="AW2" s="6" t="s">
        <v>259</v>
      </c>
      <c r="BR2" s="5"/>
    </row>
    <row r="3" spans="1:662" x14ac:dyDescent="0.35">
      <c r="XS3" t="s">
        <v>93</v>
      </c>
      <c r="XT3" t="s">
        <v>94</v>
      </c>
      <c r="XU3" t="s">
        <v>95</v>
      </c>
      <c r="XW3" t="s">
        <v>96</v>
      </c>
      <c r="XY3" t="s">
        <v>97</v>
      </c>
      <c r="YA3" t="s">
        <v>98</v>
      </c>
      <c r="YB3" t="s">
        <v>99</v>
      </c>
      <c r="YC3" t="s">
        <v>100</v>
      </c>
      <c r="YD3" t="s">
        <v>101</v>
      </c>
      <c r="YE3" t="s">
        <v>102</v>
      </c>
      <c r="YF3" t="s">
        <v>103</v>
      </c>
      <c r="YG3" t="s">
        <v>104</v>
      </c>
      <c r="YH3" t="s">
        <v>105</v>
      </c>
      <c r="YK3" t="s">
        <v>106</v>
      </c>
    </row>
    <row r="4" spans="1:662" x14ac:dyDescent="0.35">
      <c r="XS4" t="s">
        <v>107</v>
      </c>
      <c r="XT4" t="s">
        <v>90</v>
      </c>
      <c r="XU4" t="s">
        <v>108</v>
      </c>
      <c r="XW4" t="s">
        <v>109</v>
      </c>
      <c r="XY4" t="s">
        <v>110</v>
      </c>
      <c r="YA4" t="s">
        <v>111</v>
      </c>
      <c r="YB4" t="s">
        <v>112</v>
      </c>
      <c r="YC4" t="s">
        <v>113</v>
      </c>
      <c r="YD4" t="s">
        <v>114</v>
      </c>
      <c r="YE4" t="s">
        <v>115</v>
      </c>
      <c r="YF4" t="s">
        <v>116</v>
      </c>
      <c r="YG4" t="s">
        <v>117</v>
      </c>
      <c r="YH4" t="s">
        <v>118</v>
      </c>
      <c r="YK4" t="s">
        <v>119</v>
      </c>
    </row>
    <row r="5" spans="1:662" x14ac:dyDescent="0.35">
      <c r="XS5" t="s">
        <v>120</v>
      </c>
      <c r="XT5" t="s">
        <v>95</v>
      </c>
      <c r="XU5" t="s">
        <v>121</v>
      </c>
      <c r="XW5" t="s">
        <v>122</v>
      </c>
      <c r="YA5" t="s">
        <v>123</v>
      </c>
      <c r="YB5" t="s">
        <v>124</v>
      </c>
      <c r="YC5" t="s">
        <v>125</v>
      </c>
      <c r="YD5" t="s">
        <v>126</v>
      </c>
      <c r="YE5" t="s">
        <v>127</v>
      </c>
      <c r="YF5" t="s">
        <v>128</v>
      </c>
      <c r="YG5" t="s">
        <v>129</v>
      </c>
      <c r="YH5" t="s">
        <v>130</v>
      </c>
      <c r="YK5" t="s">
        <v>131</v>
      </c>
    </row>
    <row r="6" spans="1:662" x14ac:dyDescent="0.35">
      <c r="XS6" t="s">
        <v>132</v>
      </c>
      <c r="XT6" t="s">
        <v>133</v>
      </c>
      <c r="XU6" t="s">
        <v>134</v>
      </c>
      <c r="YA6" t="s">
        <v>135</v>
      </c>
      <c r="YB6" t="s">
        <v>136</v>
      </c>
      <c r="YC6" t="s">
        <v>110</v>
      </c>
      <c r="YD6" t="s">
        <v>137</v>
      </c>
      <c r="YE6" t="s">
        <v>138</v>
      </c>
      <c r="YF6" t="s">
        <v>139</v>
      </c>
      <c r="YG6" t="s">
        <v>140</v>
      </c>
      <c r="YH6" t="s">
        <v>141</v>
      </c>
      <c r="YK6" t="s">
        <v>142</v>
      </c>
    </row>
    <row r="7" spans="1:662" x14ac:dyDescent="0.35">
      <c r="XS7" t="s">
        <v>143</v>
      </c>
      <c r="XT7" t="s">
        <v>144</v>
      </c>
      <c r="XU7" t="s">
        <v>143</v>
      </c>
      <c r="YA7" t="s">
        <v>145</v>
      </c>
      <c r="YB7" t="s">
        <v>146</v>
      </c>
      <c r="YC7" t="s">
        <v>147</v>
      </c>
      <c r="YD7" t="s">
        <v>148</v>
      </c>
      <c r="YE7" t="s">
        <v>110</v>
      </c>
      <c r="YF7" t="s">
        <v>149</v>
      </c>
      <c r="YG7" t="s">
        <v>150</v>
      </c>
      <c r="YH7" t="s">
        <v>151</v>
      </c>
      <c r="YK7" t="s">
        <v>152</v>
      </c>
    </row>
    <row r="8" spans="1:662" x14ac:dyDescent="0.35">
      <c r="XS8" t="s">
        <v>153</v>
      </c>
      <c r="XT8" t="s">
        <v>154</v>
      </c>
      <c r="YA8" t="s">
        <v>155</v>
      </c>
      <c r="YB8" t="s">
        <v>156</v>
      </c>
      <c r="YC8" t="s">
        <v>157</v>
      </c>
      <c r="YD8" t="s">
        <v>158</v>
      </c>
      <c r="YF8" t="s">
        <v>159</v>
      </c>
      <c r="YG8" t="s">
        <v>160</v>
      </c>
      <c r="YH8" t="s">
        <v>161</v>
      </c>
      <c r="YK8" t="s">
        <v>162</v>
      </c>
    </row>
    <row r="9" spans="1:662" x14ac:dyDescent="0.35">
      <c r="XS9" t="s">
        <v>163</v>
      </c>
      <c r="XT9" t="s">
        <v>164</v>
      </c>
      <c r="YB9" t="s">
        <v>165</v>
      </c>
      <c r="YC9" t="s">
        <v>166</v>
      </c>
      <c r="YD9" t="s">
        <v>167</v>
      </c>
      <c r="YF9" t="s">
        <v>168</v>
      </c>
      <c r="YG9" t="s">
        <v>169</v>
      </c>
      <c r="YH9" t="s">
        <v>170</v>
      </c>
      <c r="YK9" t="s">
        <v>171</v>
      </c>
    </row>
    <row r="10" spans="1:662" x14ac:dyDescent="0.35">
      <c r="XS10" t="s">
        <v>172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 x14ac:dyDescent="0.35">
      <c r="XS11" t="s">
        <v>179</v>
      </c>
      <c r="XT11" t="s">
        <v>108</v>
      </c>
      <c r="YB11" t="s">
        <v>180</v>
      </c>
      <c r="YC11" t="s">
        <v>181</v>
      </c>
      <c r="YF11" t="s">
        <v>182</v>
      </c>
      <c r="YG11" t="s">
        <v>183</v>
      </c>
      <c r="YK11" t="s">
        <v>184</v>
      </c>
    </row>
    <row r="12" spans="1:662" x14ac:dyDescent="0.35"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  <c r="YK12" t="s">
        <v>191</v>
      </c>
    </row>
    <row r="13" spans="1:662" x14ac:dyDescent="0.35">
      <c r="XT13" t="s">
        <v>121</v>
      </c>
      <c r="YB13" t="s">
        <v>192</v>
      </c>
      <c r="YC13" t="s">
        <v>193</v>
      </c>
      <c r="YF13" t="s">
        <v>194</v>
      </c>
      <c r="YG13" t="s">
        <v>195</v>
      </c>
      <c r="YK13" t="s">
        <v>196</v>
      </c>
    </row>
    <row r="14" spans="1:662" x14ac:dyDescent="0.35">
      <c r="XT14" t="s">
        <v>197</v>
      </c>
      <c r="YB14" t="s">
        <v>198</v>
      </c>
      <c r="YC14" t="s">
        <v>199</v>
      </c>
      <c r="YF14" t="s">
        <v>200</v>
      </c>
      <c r="YG14" t="s">
        <v>201</v>
      </c>
      <c r="YK14">
        <v>10</v>
      </c>
    </row>
    <row r="15" spans="1:662" x14ac:dyDescent="0.35">
      <c r="XT15" t="s">
        <v>92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XT16" t="s">
        <v>110</v>
      </c>
      <c r="YB16" t="s">
        <v>206</v>
      </c>
      <c r="YC16" t="s">
        <v>207</v>
      </c>
      <c r="YF16" t="s">
        <v>208</v>
      </c>
      <c r="YG16" t="s">
        <v>209</v>
      </c>
    </row>
    <row r="17" spans="644:657" x14ac:dyDescent="0.35"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644:657" x14ac:dyDescent="0.3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3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3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3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35">
      <c r="XT22" t="s">
        <v>231</v>
      </c>
      <c r="YC22" t="s">
        <v>232</v>
      </c>
      <c r="YF22" t="s">
        <v>110</v>
      </c>
      <c r="YG22" t="s">
        <v>233</v>
      </c>
    </row>
    <row r="23" spans="644:657" x14ac:dyDescent="0.35">
      <c r="XT23" t="s">
        <v>234</v>
      </c>
      <c r="YC23" t="s">
        <v>235</v>
      </c>
      <c r="YG23" t="s">
        <v>236</v>
      </c>
    </row>
    <row r="24" spans="644:657" x14ac:dyDescent="0.35">
      <c r="XT24" t="s">
        <v>237</v>
      </c>
      <c r="YC24" t="s">
        <v>238</v>
      </c>
      <c r="YG24" t="s">
        <v>239</v>
      </c>
    </row>
    <row r="25" spans="644:657" x14ac:dyDescent="0.35">
      <c r="XT25" t="s">
        <v>240</v>
      </c>
      <c r="YC25" t="s">
        <v>241</v>
      </c>
      <c r="YG25" t="s">
        <v>242</v>
      </c>
    </row>
    <row r="26" spans="644:657" x14ac:dyDescent="0.35">
      <c r="XT26" t="s">
        <v>243</v>
      </c>
      <c r="YC26" t="s">
        <v>244</v>
      </c>
      <c r="YG26" t="s">
        <v>245</v>
      </c>
    </row>
    <row r="27" spans="644:657" x14ac:dyDescent="0.35">
      <c r="XT27" t="s">
        <v>246</v>
      </c>
      <c r="YG27" t="s">
        <v>247</v>
      </c>
    </row>
    <row r="28" spans="644:657" x14ac:dyDescent="0.35">
      <c r="XT28" t="s">
        <v>248</v>
      </c>
      <c r="YG28" t="s">
        <v>249</v>
      </c>
    </row>
    <row r="29" spans="644:657" x14ac:dyDescent="0.35">
      <c r="YG29" t="s">
        <v>250</v>
      </c>
    </row>
    <row r="30" spans="644:657" x14ac:dyDescent="0.35">
      <c r="YG30" t="s">
        <v>251</v>
      </c>
    </row>
    <row r="31" spans="644:657" x14ac:dyDescent="0.35">
      <c r="YG31" t="s">
        <v>252</v>
      </c>
    </row>
    <row r="32" spans="644:657" x14ac:dyDescent="0.35">
      <c r="YG32" t="s">
        <v>86</v>
      </c>
    </row>
    <row r="33" spans="657:657" x14ac:dyDescent="0.35">
      <c r="YG33" t="s">
        <v>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3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:BH100 BE3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100 X3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:AI100 Y3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:AK100 AA3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2024-05-15T07:59:18Z</dcterms:created>
  <dcterms:modified xsi:type="dcterms:W3CDTF">2024-05-15T10:28:25Z</dcterms:modified>
  <cp:category>Excel</cp:category>
</cp:coreProperties>
</file>