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4A" sheetId="1" r:id="rId1"/>
  </sheets>
  <definedNames>
    <definedName name="blood_group">'2020M04A'!$YA$1:$YA$6</definedName>
    <definedName name="boarding_type">'2020M04A'!$XW$1:$XW$3</definedName>
    <definedName name="class_id">'2020M04A'!$XV$2</definedName>
    <definedName name="consession_category">'2020M04A'!$XU$1:$XU$5</definedName>
    <definedName name="disability">'2020M04A'!$YC$1:$YC$24</definedName>
    <definedName name="edu_qual_degree">'2020M04A'!$YG$1:$YG$31</definedName>
    <definedName name="gender">'2020M04A'!$XR$1:$XR$2</definedName>
    <definedName name="income_bracket">'2020M04A'!$YH$1:$YH$7</definedName>
    <definedName name="language">'2020M04A'!$YB$1:$YB$14</definedName>
    <definedName name="nationality">'2020M04A'!$XZ$1:$XZ$2</definedName>
    <definedName name="occupation">'2020M04A'!$YF$1:$YF$20</definedName>
    <definedName name="prev_school_board">'2020M04A'!$YD$1:$YD$7</definedName>
    <definedName name="relation">'2020M04A'!$YE$1:$YE$5</definedName>
    <definedName name="religion">'2020M04A'!$XS$1:$XS$10</definedName>
    <definedName name="rte_category">'2020M04A'!$XY$1:$XY$3</definedName>
    <definedName name="std_list">'2020M04A'!$YK$1:$YK$12</definedName>
    <definedName name="student_category">'2020M04A'!$XT$1:$XT$24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<sst xmlns="http://schemas.openxmlformats.org/spreadsheetml/2006/main" count="375" uniqueCount="257">
  <si>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</si>
  <si>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</si>
  <si>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</si>
  <si>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</si>
  <si>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</si>
  <si>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</si>
  <si>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</si>
  <si>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</si>
  <si>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</si>
  <si>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</si>
  <si>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</si>
  <si>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</si>
  <si>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</si>
  <si>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</si>
  <si>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</si>
  <si>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</si>
  <si>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</si>
  <si>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</si>
  <si>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</si>
  <si>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</si>
  <si>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</si>
  <si>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</si>
  <si>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</si>
  <si>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</si>
  <si>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</si>
  <si>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</si>
  <si>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</si>
  <si>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</si>
  <si>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</si>
  <si>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</si>
  <si>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</si>
  <si>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</si>
  <si>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</si>
  <si>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</si>
  <si>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</si>
  <si>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</si>
  <si>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</si>
  <si>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</si>
  <si>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</si>
  <si>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</si>
  <si>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</si>
  <si>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</si>
  <si>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</si>
  <si>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</si>
  <si>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</si>
  <si>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</si>
  <si>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</si>
  <si>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</si>
  <si>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</si>
  <si>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</si>
  <si>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</si>
  <si>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</si>
  <si>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</si>
  <si>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</si>
  <si>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</si>
  <si>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</si>
  <si>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</si>
  <si>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</si>
  <si>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</si>
  <si>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</si>
  <si>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</si>
  <si>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</si>
  <si>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</si>
  <si>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</si>
  <si>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</si>
  <si>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</si>
  <si>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</si>
  <si>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</si>
  <si>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</si>
  <si>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</si>
  <si>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</si>
  <si>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</si>
  <si>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</si>
  <si>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</si>
  <si>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</si>
  <si>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</si>
  <si>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</si>
  <si>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</si>
  <si>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</si>
  <si>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</si>
  <si>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</si>
  <si>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</si>
  <si>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</si>
  <si>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</si>
  <si>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</si>
  <si>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</si>
  <si>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</si>
  <si>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</si>
  <si>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</si>
  <si>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</si>
  <si>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</si>
  <si>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</si>
  <si>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</si>
  <si>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</si>
  <si>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</si>
  <si>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</si>
  <si>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</si>
  <si>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</si>
  <si>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</si>
  <si>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</si>
  <si>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</si>
  <si>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</si>
  <si>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</si>
  <si>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</si>
  <si>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</si>
  <si>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</si>
  <si>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</si>
  <si>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</si>
  <si>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</si>
  <si>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</si>
  <si>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</si>
  <si>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</si>
  <si>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</si>
  <si>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</si>
  <si>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</si>
  <si>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</si>
  <si>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</si>
  <si>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</si>
  <si>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</si>
  <si>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EMP</t>
  </si>
  <si>
    <t>Other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</si>
  <si>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</si>
  <si>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</si>
  <si>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</si>
  <si>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</si>
  <si>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</si>
  <si>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</si>
  <si>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</si>
  <si>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</si>
  <si>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</si>
  <si>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</si>
  <si>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</si>
  <si>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</si>
  <si>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</si>
  <si>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</si>
  <si>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</si>
  <si>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</si>
  <si>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</si>
  <si>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</si>
  <si>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</si>
  <si>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</si>
  <si>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</si>
  <si>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</si>
  <si>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</si>
  <si>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</si>
  <si>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</si>
  <si>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</si>
  <si>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</si>
  <si>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</si>
  <si>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</si>
  <si>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</si>
  <si>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</si>
  <si>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</si>
  <si>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</si>
  <si>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</si>
  <si>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</si>
  <si>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</si>
  <si>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</si>
  <si>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</si>
  <si>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</si>
  <si>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</si>
  <si>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</si>
  <si>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</si>
  <si>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</si>
  <si>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</si>
  <si>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</si>
  <si>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</si>
  <si>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</si>
  <si>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</si>
  <si>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</si>
  <si>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</si>
  <si>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</si>
  <si>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</si>
  <si>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</si>
  <si>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</si>
  <si>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</si>
  <si>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</si>
  <si>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</si>
  <si>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</si>
  <si>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</si>
  <si>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</si>
  <si>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</si>
  <si>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</si>
  <si>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</si>
  <si>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</si>
  <si>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</si>
  <si>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</si>
  <si>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</si>
  <si>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</si>
  <si>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</si>
  <si>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</si>
  <si>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</si>
  <si>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</si>
  <si>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</si>
  <si>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</si>
  <si>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</si>
  <si>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</si>
  <si>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</si>
  <si>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</si>
  <si>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</si>
  <si>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</si>
  <si>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</si>
  <si>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</si>
  <si>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</si>
  <si>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</si>
  <si>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</si>
  <si>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</si>
  <si>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</si>
  <si>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</si>
  <si>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</si>
  <si>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</si>
  <si>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</si>
  <si>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</si>
  <si>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</si>
  <si>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</si>
  <si>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</si>
  <si>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</si>
  <si>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</si>
  <si>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</si>
  <si>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</si>
  <si>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</si>
  <si>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</si>
  <si>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</si>
  <si>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</si>
  <si>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</si>
  <si>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</si>
  <si>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</si>
  <si>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</si>
  <si>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</si>
  <si>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</si>
  <si>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</si>
  <si>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</si>
  <si>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</si>
  <si>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</si>
  <si>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</si>
  <si>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</si>
  <si>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</si>
  <si>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</si>
  <si>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</si>
  <si>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</si>
  <si>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Rajput</t>
  </si>
  <si>
    <t>2016-02-29</t>
  </si>
  <si>
    <t>Rajnandini</t>
  </si>
  <si>
    <t>Milind</t>
  </si>
  <si>
    <t>Kamble</t>
  </si>
  <si>
    <t>Anurang</t>
  </si>
  <si>
    <t>Neminath</t>
  </si>
  <si>
    <t>Chougule</t>
  </si>
  <si>
    <t>Ayan</t>
  </si>
  <si>
    <t>Samir</t>
  </si>
  <si>
    <t>Shaikh</t>
  </si>
  <si>
    <t>Pravina</t>
  </si>
  <si>
    <t>Bahadursingh</t>
  </si>
  <si>
    <t>Shradha</t>
  </si>
  <si>
    <t>Rashmikant</t>
  </si>
  <si>
    <t>Waghmare</t>
  </si>
  <si>
    <t>2020M04A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</si>
</sst>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F1" activePane="topRight" state="frozen"/>
      <selection pane="topRight" activeCell="P8" sqref="P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242</v>
      </c>
      <c r="C2" t="s">
        <v>243</v>
      </c>
      <c r="D2" t="s">
        <v>244</v>
      </c>
      <c r="H2" t="s">
        <v>256</v>
      </c>
      <c r="J2" s="5" t="s">
        <v>241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245</v>
      </c>
      <c r="C3" t="s">
        <v>246</v>
      </c>
      <c r="D3" t="s">
        <v>247</v>
      </c>
      <c r="H3" t="s">
        <v>256</v>
      </c>
      <c r="J3" s="5" t="s">
        <v>241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248</v>
      </c>
      <c r="C4" t="s">
        <v>249</v>
      </c>
      <c r="D4" t="s">
        <v>250</v>
      </c>
      <c r="H4" t="s">
        <v>256</v>
      </c>
      <c r="J4" s="5" t="s">
        <v>241</v>
      </c>
      <c r="K4" t="s">
        <v>71</v>
      </c>
      <c r="P4">
        <v>1111111111</v>
      </c>
      <c r="AQ4" t="s">
        <v>87</v>
      </c>
      <c r="XS4" t="s">
        <v>122</v>
      </c>
      <c r="XT4" t="s">
        <v>123</v>
      </c>
      <c r="XU4" t="s">
        <v>124</v>
      </c>
      <c r="YA4" t="s">
        <v>125</v>
      </c>
      <c r="YB4" t="s">
        <v>126</v>
      </c>
      <c r="YC4" t="s">
        <v>120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251</v>
      </c>
      <c r="C5" t="s">
        <v>252</v>
      </c>
      <c r="D5" t="s">
        <v>240</v>
      </c>
      <c r="H5" t="s">
        <v>256</v>
      </c>
      <c r="J5" s="5" t="s">
        <v>241</v>
      </c>
      <c r="K5" t="s">
        <v>88</v>
      </c>
      <c r="P5">
        <v>1111111111</v>
      </c>
      <c r="AQ5" t="s">
        <v>87</v>
      </c>
      <c r="XS5" t="s">
        <v>133</v>
      </c>
      <c r="XT5" t="s">
        <v>134</v>
      </c>
      <c r="XU5" t="s">
        <v>133</v>
      </c>
      <c r="YA5" t="s">
        <v>135</v>
      </c>
      <c r="YB5" t="s">
        <v>136</v>
      </c>
      <c r="YC5" t="s">
        <v>137</v>
      </c>
      <c r="YD5" t="s">
        <v>138</v>
      </c>
      <c r="YE5" t="s">
        <v>120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A6">
        <v>5</v>
      </c>
      <c r="B6" s="4" t="s">
        <v>253</v>
      </c>
      <c r="C6" t="s">
        <v>254</v>
      </c>
      <c r="D6" t="s">
        <v>255</v>
      </c>
      <c r="H6" t="s">
        <v>256</v>
      </c>
      <c r="J6" s="5" t="s">
        <v>241</v>
      </c>
      <c r="K6" t="s">
        <v>88</v>
      </c>
      <c r="P6">
        <v>1111111111</v>
      </c>
      <c r="AQ6" t="s">
        <v>87</v>
      </c>
      <c r="XS6" t="s">
        <v>143</v>
      </c>
      <c r="XT6" t="s">
        <v>144</v>
      </c>
      <c r="YA6" t="s">
        <v>145</v>
      </c>
      <c r="YB6" t="s">
        <v>146</v>
      </c>
      <c r="YC6" t="s">
        <v>147</v>
      </c>
      <c r="YD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>
      <c r="AQ7" t="s">
        <v>87</v>
      </c>
      <c r="XS7" t="s">
        <v>153</v>
      </c>
      <c r="XT7" t="s">
        <v>119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AQ8" t="s">
        <v>87</v>
      </c>
      <c r="XS8" t="s">
        <v>161</v>
      </c>
      <c r="XT8" t="s">
        <v>162</v>
      </c>
      <c r="YB8" t="s">
        <v>163</v>
      </c>
      <c r="YC8" t="s">
        <v>164</v>
      </c>
      <c r="YF8" t="s">
        <v>165</v>
      </c>
      <c r="YG8" t="s">
        <v>166</v>
      </c>
      <c r="YK8" t="s">
        <v>167</v>
      </c>
    </row>
    <row r="9" spans="1:662">
      <c r="AQ9" t="s">
        <v>87</v>
      </c>
      <c r="XS9" t="s">
        <v>168</v>
      </c>
      <c r="XT9" t="s">
        <v>121</v>
      </c>
      <c r="YB9" t="s">
        <v>169</v>
      </c>
      <c r="YC9" t="s">
        <v>170</v>
      </c>
      <c r="YF9" t="s">
        <v>171</v>
      </c>
      <c r="YG9" t="s">
        <v>172</v>
      </c>
      <c r="YK9" t="s">
        <v>173</v>
      </c>
    </row>
    <row r="10" spans="1:662"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  <c r="YK10" t="s">
        <v>180</v>
      </c>
    </row>
    <row r="11" spans="1:662"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  <c r="YK11" t="s">
        <v>185</v>
      </c>
    </row>
    <row r="12" spans="1:662">
      <c r="AQ12" t="s">
        <v>87</v>
      </c>
      <c r="XT12" t="s">
        <v>120</v>
      </c>
      <c r="YB12" t="s">
        <v>186</v>
      </c>
      <c r="YC12" t="s">
        <v>187</v>
      </c>
      <c r="YF12" t="s">
        <v>188</v>
      </c>
      <c r="YG12" t="s">
        <v>189</v>
      </c>
      <c r="YK12">
        <v>10</v>
      </c>
    </row>
    <row r="13" spans="1:662"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120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120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B5">
    <cfRule type="duplicateValues" dxfId="0" priority="4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2022-01-23T16:29:11Z</dcterms:created>
  <dcterms:modified xsi:type="dcterms:W3CDTF">2022-01-23T16:42:33Z</dcterms:modified>
  <cp:category>Excel</cp:category>
</cp:coreProperties>
</file>