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'2021M05A'!$YC$1:$YC$8</definedName>
    <definedName name="edu_qual_degree">'2021M05A'!$YG$1:$YG$8</definedName>
    <definedName name="gender">'2021M05A'!$XR$1:$XR$2</definedName>
    <definedName name="income_bracket">'2021M05A'!$YH$1:$YH$8</definedName>
    <definedName name="language">'2021M05A'!$YB$1:$YB$8</definedName>
    <definedName name="nationality">'2021M05A'!$XZ$1:$XZ$2</definedName>
    <definedName name="occupation">'2021M05A'!$YF$1:$YF$8</definedName>
    <definedName name="prev_school_board">'2021M05A'!$YD$1:$YD$8</definedName>
    <definedName name="relation">'2021M05A'!$YE$1:$YE$7</definedName>
    <definedName name="religion">'2021M05A'!$XS$1:$XS$8</definedName>
    <definedName name="rte_category">'2021M05A'!$XY$1:$XY$4</definedName>
    <definedName name="std_list">'2021M05A'!$YK$1:$YK$8</definedName>
    <definedName name="student_category">'2021M05A'!$XT$1:$XT$8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<sst xmlns="http://schemas.openxmlformats.org/spreadsheetml/2006/main" count="230" uniqueCount="199">
  <si>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</si>
  <si>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</si>
  <si>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</si>
  <si>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</si>
  <si>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</si>
  <si>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</si>
  <si>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</si>
  <si>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</si>
  <si>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</si>
  <si>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</si>
  <si>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</si>
  <si>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</si>
  <si>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</si>
  <si>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</si>
  <si>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</si>
  <si>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</si>
  <si>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</si>
  <si>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</si>
  <si>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</si>
  <si>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</si>
  <si>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</si>
  <si>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</si>
  <si>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</si>
  <si>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</si>
  <si>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</si>
  <si>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</si>
  <si>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</si>
  <si>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</si>
  <si>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</si>
  <si>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</si>
  <si>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</si>
  <si>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</si>
  <si>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</si>
  <si>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</si>
  <si>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</si>
  <si>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</si>
  <si>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</si>
  <si>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</si>
  <si>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</si>
  <si>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</si>
  <si>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</si>
  <si>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</si>
  <si>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</si>
  <si>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</si>
  <si>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</si>
  <si>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</si>
  <si>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</si>
  <si>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</si>
  <si>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</si>
  <si>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</si>
  <si>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</si>
  <si>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</si>
  <si>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</si>
  <si>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</si>
  <si>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</si>
  <si>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</si>
  <si>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</si>
  <si>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</si>
  <si>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</si>
  <si>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</si>
  <si>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</si>
  <si>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</si>
  <si>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</si>
  <si>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</si>
  <si>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</si>
  <si>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</si>
  <si>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</si>
  <si>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</si>
  <si>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</si>
  <si>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</si>
  <si>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</si>
  <si>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</si>
  <si>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</si>
  <si>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</si>
  <si>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</si>
  <si>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</si>
  <si>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</si>
  <si>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</si>
  <si>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</si>
  <si>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</si>
  <si>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</si>
  <si>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</si>
  <si>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</si>
  <si>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</si>
  <si>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</si>
  <si>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</si>
  <si>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</si>
  <si>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</si>
  <si>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</si>
  <si>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</si>
  <si>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</si>
  <si>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</si>
  <si>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</si>
  <si>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</si>
  <si>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</si>
  <si>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</si>
  <si>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</si>
  <si>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</si>
  <si>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</si>
  <si>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</si>
  <si>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</si>
  <si>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</si>
  <si>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</si>
  <si>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</si>
  <si>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</si>
  <si>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</si>
  <si>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</si>
  <si>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</si>
  <si>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</si>
  <si>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</si>
  <si>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</si>
  <si>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</si>
  <si>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</si>
  <si>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</si>
  <si>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</si>
  <si>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</si>
  <si>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</si>
  <si>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</si>
  <si>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</si>
  <si>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</si>
  <si>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</si>
  <si>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</si>
  <si>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</si>
  <si>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</si>
  <si>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</si>
  <si>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</si>
  <si>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</si>
  <si>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</si>
  <si>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</si>
  <si>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</si>
  <si>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</si>
  <si>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</si>
  <si>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</si>
  <si>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</si>
  <si>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</si>
  <si>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</si>
  <si>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</si>
  <si>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</si>
  <si>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</si>
  <si>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</si>
  <si>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</si>
  <si>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</si>
  <si>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</si>
  <si>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</si>
  <si>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</si>
  <si>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</si>
  <si>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</si>
  <si>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</si>
  <si>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</si>
  <si>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</si>
  <si>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</si>
  <si>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</si>
  <si>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</si>
  <si>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</si>
  <si>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</si>
  <si>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</si>
  <si>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</si>
  <si>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</si>
  <si>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</si>
  <si>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</si>
  <si>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</si>
  <si>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</si>
  <si>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</si>
  <si>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</si>
  <si>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</si>
  <si>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</si>
  <si>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</si>
  <si>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</si>
  <si>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</si>
  <si>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</si>
  <si>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</si>
  <si>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</si>
  <si>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</si>
  <si>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</si>
  <si>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</si>
  <si>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</si>
  <si>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Patil</t>
  </si>
  <si>
    <t>Devappa</t>
  </si>
  <si>
    <t>Nargund</t>
  </si>
  <si>
    <t>Aradhana</t>
  </si>
  <si>
    <t>Maruti</t>
  </si>
  <si>
    <t>2012-02-29</t>
  </si>
  <si>
    <t>Sharad</t>
  </si>
  <si>
    <t>Chavan</t>
  </si>
  <si>
    <t>Aditya</t>
  </si>
  <si>
    <t>Snehal</t>
  </si>
  <si>
    <t>Chadradeep</t>
  </si>
  <si>
    <t>Manshvi</t>
  </si>
  <si>
    <t>Aniket</t>
  </si>
  <si>
    <t>Sathe</t>
  </si>
  <si>
    <t>Darashan</t>
  </si>
  <si>
    <t>Sanjay</t>
  </si>
  <si>
    <t>Kirangi</t>
  </si>
  <si>
    <t>Dilip</t>
  </si>
  <si>
    <t>Kadam</t>
  </si>
  <si>
    <t>Vandana</t>
  </si>
  <si>
    <t>Abhjiit</t>
  </si>
  <si>
    <t>Pore</t>
  </si>
  <si>
    <t>2021M05A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</si>
</sst>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"/>
  <sheetViews>
    <sheetView tabSelected="1" workbookViewId="0">
      <pane xSplit="1" topLeftCell="F1" activePane="topRight" state="frozen"/>
      <selection pane="topRight" activeCell="R9" sqref="R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186</v>
      </c>
      <c r="C2" s="4" t="s">
        <v>182</v>
      </c>
      <c r="D2" s="5" t="s">
        <v>183</v>
      </c>
      <c r="H2" t="s">
        <v>198</v>
      </c>
      <c r="J2" s="6" t="s">
        <v>181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187</v>
      </c>
      <c r="C3" s="4" t="s">
        <v>180</v>
      </c>
      <c r="D3" s="5" t="s">
        <v>176</v>
      </c>
      <c r="H3" t="s">
        <v>198</v>
      </c>
      <c r="J3" s="6" t="s">
        <v>181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179</v>
      </c>
      <c r="C4" s="4" t="s">
        <v>188</v>
      </c>
      <c r="D4" s="5" t="s">
        <v>189</v>
      </c>
      <c r="H4" t="s">
        <v>198</v>
      </c>
      <c r="J4" s="6" t="s">
        <v>181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190</v>
      </c>
      <c r="C5" s="4" t="s">
        <v>191</v>
      </c>
      <c r="D5" s="5" t="s">
        <v>192</v>
      </c>
      <c r="H5" t="s">
        <v>198</v>
      </c>
      <c r="J5" s="6" t="s">
        <v>181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184</v>
      </c>
      <c r="C6" s="4" t="s">
        <v>193</v>
      </c>
      <c r="D6" s="5" t="s">
        <v>194</v>
      </c>
      <c r="H6" t="s">
        <v>198</v>
      </c>
      <c r="J6" s="6" t="s">
        <v>181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195</v>
      </c>
      <c r="C7" s="4" t="s">
        <v>177</v>
      </c>
      <c r="D7" s="5" t="s">
        <v>178</v>
      </c>
      <c r="H7" t="s">
        <v>198</v>
      </c>
      <c r="J7" s="6" t="s">
        <v>181</v>
      </c>
      <c r="K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185</v>
      </c>
      <c r="C8" s="4" t="s">
        <v>196</v>
      </c>
      <c r="D8" s="5" t="s">
        <v>197</v>
      </c>
      <c r="H8" t="s">
        <v>198</v>
      </c>
      <c r="J8" s="6" t="s">
        <v>181</v>
      </c>
      <c r="K8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 BR2: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 BF2: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 AG2: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 AH2: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 AJ2: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2022-01-30T04:32:16Z</dcterms:created>
  <dcterms:modified xsi:type="dcterms:W3CDTF">2022-01-30T04:48:32Z</dcterms:modified>
  <cp:category>Excel</cp:category>
</cp:coreProperties>
</file>