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'2021M03A'!$YK$1:$YK$10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<sst xmlns="http://schemas.openxmlformats.org/spreadsheetml/2006/main" count="1056" uniqueCount="632">
  <si>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</si>
  <si>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</si>
  <si>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</si>
  <si>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</si>
  <si>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</si>
  <si>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</si>
  <si>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</si>
  <si>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</si>
  <si>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</si>
  <si>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</si>
  <si>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</si>
  <si>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</si>
  <si>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</si>
  <si>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</si>
  <si>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</si>
  <si>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</si>
  <si>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</si>
  <si>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</si>
  <si>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</si>
  <si>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</si>
  <si>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</si>
  <si>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</si>
  <si>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</si>
  <si>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</si>
  <si>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</si>
  <si>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</si>
  <si>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</si>
  <si>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</si>
  <si>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</si>
  <si>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</si>
  <si>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</si>
  <si>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</si>
  <si>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</si>
  <si>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</si>
  <si>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</si>
  <si>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</si>
  <si>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</si>
  <si>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</si>
  <si>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</si>
  <si>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</si>
  <si>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</si>
  <si>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</si>
  <si>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</si>
  <si>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</si>
  <si>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</si>
  <si>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</si>
  <si>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</si>
  <si>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</si>
  <si>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</si>
  <si>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</si>
  <si>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</si>
  <si>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</si>
  <si>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</si>
  <si>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</si>
  <si>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</si>
  <si>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</si>
  <si>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</si>
  <si>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</si>
  <si>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</si>
  <si>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</si>
  <si>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</si>
  <si>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</si>
  <si>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</si>
  <si>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</si>
  <si>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</si>
  <si>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</si>
  <si>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</si>
  <si>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</si>
  <si>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</si>
  <si>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</si>
  <si>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</si>
  <si>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</si>
  <si>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</si>
  <si>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</si>
  <si>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</si>
  <si>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</si>
  <si>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</si>
  <si>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</si>
  <si>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</si>
  <si>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</si>
  <si>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</si>
  <si>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</si>
  <si>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</si>
  <si>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</si>
  <si>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</si>
  <si>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</si>
  <si>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</si>
  <si>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</si>
  <si>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</si>
  <si>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</si>
  <si>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</si>
  <si>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</si>
  <si>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</si>
  <si>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</si>
  <si>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</si>
  <si>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</si>
  <si>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</si>
  <si>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</si>
  <si>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</si>
  <si>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</si>
  <si>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</si>
  <si>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</si>
  <si>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</si>
  <si>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</si>
  <si>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</si>
  <si>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</si>
  <si>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</si>
  <si>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</si>
  <si>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</si>
  <si>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</si>
  <si>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</si>
  <si>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</si>
  <si>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</si>
  <si>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</si>
  <si>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</si>
  <si>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</si>
  <si>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</si>
  <si>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</si>
  <si>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</si>
  <si>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</si>
  <si>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</si>
  <si>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</si>
  <si>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</si>
  <si>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</si>
  <si>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</si>
  <si>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</si>
  <si>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</si>
  <si>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</si>
  <si>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</si>
  <si>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</si>
  <si>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</si>
  <si>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</si>
  <si>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</si>
  <si>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</si>
  <si>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</si>
  <si>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</si>
  <si>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</si>
  <si>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</si>
  <si>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</si>
  <si>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</si>
  <si>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</si>
  <si>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</si>
  <si>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</si>
  <si>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</si>
  <si>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</si>
  <si>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</si>
  <si>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</si>
  <si>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</si>
  <si>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</si>
  <si>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</si>
  <si>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</si>
  <si>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</si>
  <si>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</si>
  <si>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</si>
  <si>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</si>
  <si>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</si>
  <si>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</si>
  <si>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</si>
  <si>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</si>
  <si>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</si>
  <si>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</si>
  <si>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</si>
  <si>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</si>
  <si>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</si>
  <si>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</si>
  <si>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</si>
  <si>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</si>
  <si>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</si>
  <si>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</si>
  <si>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</si>
  <si>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</si>
  <si>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</si>
  <si>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</si>
  <si>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</si>
  <si>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</si>
  <si>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</si>
  <si>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</si>
  <si>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</si>
  <si>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</si>
  <si>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</si>
  <si>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</si>
  <si>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</si>
  <si>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</si>
  <si>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</si>
  <si>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</si>
  <si>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</si>
  <si>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</si>
  <si>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</si>
  <si>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</si>
  <si>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</si>
  <si>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</si>
  <si>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</si>
  <si>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</si>
  <si>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</si>
  <si>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</si>
  <si>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</si>
  <si>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</si>
  <si>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</si>
  <si>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</si>
  <si>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</si>
  <si>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</si>
  <si>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</si>
  <si>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</si>
  <si>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</si>
  <si>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</si>
  <si>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</si>
  <si>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</si>
  <si>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</si>
  <si>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</si>
  <si>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</si>
  <si>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</si>
  <si>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</si>
  <si>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</si>
  <si>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</si>
  <si>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</si>
  <si>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</si>
  <si>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</si>
  <si>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</si>
  <si>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</si>
  <si>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</si>
  <si>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</si>
  <si>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</si>
  <si>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</si>
  <si>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</si>
  <si>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</si>
  <si>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</si>
  <si>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</si>
  <si>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</si>
  <si>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</si>
  <si>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</si>
  <si>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</si>
  <si>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</si>
  <si>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</si>
  <si>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</si>
  <si>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</si>
  <si>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</si>
  <si>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</si>
  <si>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</si>
  <si>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</si>
  <si>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</si>
  <si>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</si>
  <si>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</si>
  <si>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</si>
  <si>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</si>
  <si>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</si>
  <si>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</si>
  <si>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</si>
  <si>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</si>
  <si>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</si>
  <si>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</si>
  <si>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</si>
  <si>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</si>
  <si>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</si>
  <si>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</si>
  <si>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</si>
  <si>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</si>
  <si>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</si>
  <si>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</si>
  <si>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</si>
  <si>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1741</t>
  </si>
  <si>
    <t>1755</t>
  </si>
  <si>
    <t>1771</t>
  </si>
  <si>
    <t>1773</t>
  </si>
  <si>
    <t>1775</t>
  </si>
  <si>
    <t>1778</t>
  </si>
  <si>
    <t>1805</t>
  </si>
  <si>
    <t>1787</t>
  </si>
  <si>
    <t>1789</t>
  </si>
  <si>
    <t>1796</t>
  </si>
  <si>
    <t>1799</t>
  </si>
  <si>
    <t>1801</t>
  </si>
  <si>
    <t>1803</t>
  </si>
  <si>
    <t>1804</t>
  </si>
  <si>
    <t>1809</t>
  </si>
  <si>
    <t>1811</t>
  </si>
  <si>
    <t>1822</t>
  </si>
  <si>
    <t>1833</t>
  </si>
  <si>
    <t>1838</t>
  </si>
  <si>
    <t>1852</t>
  </si>
  <si>
    <t>1810</t>
  </si>
  <si>
    <t>1906</t>
  </si>
  <si>
    <t>1972</t>
  </si>
  <si>
    <t>1980</t>
  </si>
  <si>
    <t>1981</t>
  </si>
  <si>
    <t>1983</t>
  </si>
  <si>
    <t>1984</t>
  </si>
  <si>
    <t>1986</t>
  </si>
  <si>
    <t>1991</t>
  </si>
  <si>
    <t>1923</t>
  </si>
  <si>
    <t>1932</t>
  </si>
  <si>
    <t>1933</t>
  </si>
  <si>
    <t>1934</t>
  </si>
  <si>
    <t>1935</t>
  </si>
  <si>
    <t>1942</t>
  </si>
  <si>
    <t>1943</t>
  </si>
  <si>
    <t>1947</t>
  </si>
  <si>
    <t>1952</t>
  </si>
  <si>
    <t>1955</t>
  </si>
  <si>
    <t>1956</t>
  </si>
  <si>
    <t>2008</t>
  </si>
  <si>
    <t>2009</t>
  </si>
  <si>
    <t>1812</t>
  </si>
  <si>
    <t>Chitare</t>
  </si>
  <si>
    <t>Vilayate</t>
  </si>
  <si>
    <t>Janjal</t>
  </si>
  <si>
    <t>Sawant</t>
  </si>
  <si>
    <t>More</t>
  </si>
  <si>
    <t>Hiremath</t>
  </si>
  <si>
    <t>Wadmare</t>
  </si>
  <si>
    <t>Ram</t>
  </si>
  <si>
    <t>Sadakale</t>
  </si>
  <si>
    <t>Gaikwad</t>
  </si>
  <si>
    <t>Walkoli</t>
  </si>
  <si>
    <t>Shaikh</t>
  </si>
  <si>
    <t>Singh</t>
  </si>
  <si>
    <t>Kumbhar</t>
  </si>
  <si>
    <t>Dayal</t>
  </si>
  <si>
    <t>Jadhav</t>
  </si>
  <si>
    <t>Murkute</t>
  </si>
  <si>
    <t>Chaudhary</t>
  </si>
  <si>
    <t>Kamble</t>
  </si>
  <si>
    <t>Verma</t>
  </si>
  <si>
    <t>Alam</t>
  </si>
  <si>
    <t>Parab</t>
  </si>
  <si>
    <t>Jangam</t>
  </si>
  <si>
    <t>Kawde</t>
  </si>
  <si>
    <t>Polke</t>
  </si>
  <si>
    <t>Patil</t>
  </si>
  <si>
    <t>Dewasi</t>
  </si>
  <si>
    <t>Dangat</t>
  </si>
  <si>
    <t>Bolkavathe</t>
  </si>
  <si>
    <t>Rathod</t>
  </si>
  <si>
    <t>Gautam</t>
  </si>
  <si>
    <t>Gave</t>
  </si>
  <si>
    <t>Rajak</t>
  </si>
  <si>
    <t>Biswas</t>
  </si>
  <si>
    <t>Pardeshi</t>
  </si>
  <si>
    <t>Bhale</t>
  </si>
  <si>
    <t>Aryan</t>
  </si>
  <si>
    <t>Ankita</t>
  </si>
  <si>
    <t>Afreen</t>
  </si>
  <si>
    <t>Khushal</t>
  </si>
  <si>
    <t>Sanjivani</t>
  </si>
  <si>
    <t>Durva</t>
  </si>
  <si>
    <t>Shourya</t>
  </si>
  <si>
    <t>Anvi</t>
  </si>
  <si>
    <t>Ananya</t>
  </si>
  <si>
    <t>Ayan</t>
  </si>
  <si>
    <t>Komal</t>
  </si>
  <si>
    <t>Atharva</t>
  </si>
  <si>
    <t>Vedant</t>
  </si>
  <si>
    <t>Abhijeet</t>
  </si>
  <si>
    <t>Sneha</t>
  </si>
  <si>
    <t>Dimple</t>
  </si>
  <si>
    <t>Shivam</t>
  </si>
  <si>
    <t>Arya</t>
  </si>
  <si>
    <t>Faiz</t>
  </si>
  <si>
    <t>Naitik</t>
  </si>
  <si>
    <t>Anuj</t>
  </si>
  <si>
    <t>Snehe</t>
  </si>
  <si>
    <t>Viraj</t>
  </si>
  <si>
    <t>Shlok</t>
  </si>
  <si>
    <t>Aradhya</t>
  </si>
  <si>
    <t>Sachin</t>
  </si>
  <si>
    <t>Ramjanak</t>
  </si>
  <si>
    <t>Parween</t>
  </si>
  <si>
    <t>Dilip</t>
  </si>
  <si>
    <t>Vijay</t>
  </si>
  <si>
    <t>Amol</t>
  </si>
  <si>
    <t>Dinesh</t>
  </si>
  <si>
    <t>Yogendra</t>
  </si>
  <si>
    <t>Kiran</t>
  </si>
  <si>
    <t>Sameer</t>
  </si>
  <si>
    <t>Tejaram</t>
  </si>
  <si>
    <t>Mahendra</t>
  </si>
  <si>
    <t>Shivputra</t>
  </si>
  <si>
    <t>Ravindra</t>
  </si>
  <si>
    <t>Sunil</t>
  </si>
  <si>
    <t>Jagan</t>
  </si>
  <si>
    <t>Rohit</t>
  </si>
  <si>
    <t>Dharmendra</t>
  </si>
  <si>
    <t>Javed</t>
  </si>
  <si>
    <t>Bahusaheb</t>
  </si>
  <si>
    <t>Harishchandra</t>
  </si>
  <si>
    <t>Prabhash</t>
  </si>
  <si>
    <t>Rupesh</t>
  </si>
  <si>
    <t>Digambar</t>
  </si>
  <si>
    <t>Jaywant</t>
  </si>
  <si>
    <t>Krishna</t>
  </si>
  <si>
    <t>Mahadev</t>
  </si>
  <si>
    <t>Sampat</t>
  </si>
  <si>
    <t>Shivanand</t>
  </si>
  <si>
    <t>Milind</t>
  </si>
  <si>
    <t>Samual</t>
  </si>
  <si>
    <t>Mangesh</t>
  </si>
  <si>
    <t>Saifan</t>
  </si>
  <si>
    <t>Ajit</t>
  </si>
  <si>
    <t>Amar</t>
  </si>
  <si>
    <t>Hanumant</t>
  </si>
  <si>
    <t>Rajesh</t>
  </si>
  <si>
    <t>Aditya</t>
  </si>
  <si>
    <t>Ashwik</t>
  </si>
  <si>
    <t>Arnav</t>
  </si>
  <si>
    <t>Shreyash</t>
  </si>
  <si>
    <t>Shraddha</t>
  </si>
  <si>
    <t>Vivekanand</t>
  </si>
  <si>
    <t>Saurab</t>
  </si>
  <si>
    <t>Sophie</t>
  </si>
  <si>
    <t>Gauri</t>
  </si>
  <si>
    <t>Parag</t>
  </si>
  <si>
    <t>Shubhanit</t>
  </si>
  <si>
    <t>Aliya</t>
  </si>
  <si>
    <t>Rishabh</t>
  </si>
  <si>
    <t>Anushka</t>
  </si>
  <si>
    <t>Pawan</t>
  </si>
  <si>
    <t>Vaishnavi</t>
  </si>
  <si>
    <t>Pranav</t>
  </si>
  <si>
    <t>2013-06-12</t>
  </si>
  <si>
    <t>2013-01-20</t>
  </si>
  <si>
    <t>2013-06-02</t>
  </si>
  <si>
    <t>2012-12-27</t>
  </si>
  <si>
    <t>2013-04-14</t>
  </si>
  <si>
    <t>2013-09-20</t>
  </si>
  <si>
    <t>2013-03-01</t>
  </si>
  <si>
    <t>2013-06-24</t>
  </si>
  <si>
    <t>2013-04-06</t>
  </si>
  <si>
    <t>2012-12-04</t>
  </si>
  <si>
    <t>2013-03-08</t>
  </si>
  <si>
    <t>2013-09-21</t>
  </si>
  <si>
    <t>2013-08-17</t>
  </si>
  <si>
    <t>2013-09-04</t>
  </si>
  <si>
    <t>2013-09-06</t>
  </si>
  <si>
    <t>2013-01-06</t>
  </si>
  <si>
    <t>2013-07-16</t>
  </si>
  <si>
    <t>2012-03-08</t>
  </si>
  <si>
    <t>2013-05-21</t>
  </si>
  <si>
    <t>2012-11-10</t>
  </si>
  <si>
    <t>2013-06-16</t>
  </si>
  <si>
    <t>2013-01-13</t>
  </si>
  <si>
    <t>2013-10-10</t>
  </si>
  <si>
    <t>2012-11-22</t>
  </si>
  <si>
    <t>2013-01-23</t>
  </si>
  <si>
    <t>2013-06-21</t>
  </si>
  <si>
    <t>2013-05-17</t>
  </si>
  <si>
    <t>2013-08-23</t>
  </si>
  <si>
    <t>2012-10-06</t>
  </si>
  <si>
    <t>2013-01-08</t>
  </si>
  <si>
    <t>2013-02-25</t>
  </si>
  <si>
    <t>2013-04-12</t>
  </si>
  <si>
    <t>2013-09-30</t>
  </si>
  <si>
    <t>2013-09-22</t>
  </si>
  <si>
    <t>2013-05-19</t>
  </si>
  <si>
    <t>2013-06-05</t>
  </si>
  <si>
    <t>2013-03-05</t>
  </si>
  <si>
    <t>2013-07-26</t>
  </si>
  <si>
    <t>2013-03-07</t>
  </si>
  <si>
    <t>2013-10-05</t>
  </si>
  <si>
    <t>2013-03-03</t>
  </si>
  <si>
    <t>2013-05-13</t>
  </si>
  <si>
    <t/>
  </si>
  <si>
    <t>Washim</t>
  </si>
  <si>
    <t>Pimpri</t>
  </si>
  <si>
    <t>Dongarpimpla</t>
  </si>
  <si>
    <t>Dhanori</t>
  </si>
  <si>
    <t>Bagalkot</t>
  </si>
  <si>
    <t>Pune</t>
  </si>
  <si>
    <t>Jhmartara</t>
  </si>
  <si>
    <t>Satara</t>
  </si>
  <si>
    <t>Solapur</t>
  </si>
  <si>
    <t>pune</t>
  </si>
  <si>
    <t>SATARA</t>
  </si>
  <si>
    <t>Bhandaraj</t>
  </si>
  <si>
    <t>santabir nagar</t>
  </si>
  <si>
    <t>Kollhur</t>
  </si>
  <si>
    <t>MAZAHAUA KAND FAKIRAPUR</t>
  </si>
  <si>
    <t>Shyampur</t>
  </si>
  <si>
    <t>satoli</t>
  </si>
  <si>
    <t>solapur</t>
  </si>
  <si>
    <t>JALGAM</t>
  </si>
  <si>
    <t>PUNE</t>
  </si>
  <si>
    <t>JODHPUR</t>
  </si>
  <si>
    <t>mumbra</t>
  </si>
  <si>
    <t>SOLAPUR</t>
  </si>
  <si>
    <t>lucknow</t>
  </si>
  <si>
    <t>nashik</t>
  </si>
  <si>
    <t>PATIALA</t>
  </si>
  <si>
    <t>Sr.no.-31, Plot no-13 Anandi Niwas Chaudhari Nagar Dhanori Pune-15</t>
  </si>
  <si>
    <t>Munjabawasti Dhanori Pune-15</t>
  </si>
  <si>
    <t>Sr. no 26, Lane no 9 Munjabawasti Dhanori Pune-15</t>
  </si>
  <si>
    <t>Sr. no 24 Near Ganesh Temple, Munjabawasti Dhanori Road, Pune-15</t>
  </si>
  <si>
    <t>Sr no 31/E1 Chaudhari Nagar Dhanori Pune -15</t>
  </si>
  <si>
    <t>Sr.no 27-Munjabawasti Dhanori Pune-15</t>
  </si>
  <si>
    <t>Back side Vitthal Mandir Munjabawasti Dhanori  Pune-15</t>
  </si>
  <si>
    <t xml:space="preserve">Sr.no-31,Road no-16, Munjabawasti Dhanori Nr.Soyal Shopping </t>
  </si>
  <si>
    <t>Sr.no-23/1, Plot no-12, Lane no-1 Prajasattak Colony Munjabawasti Dhanori Pune-15</t>
  </si>
  <si>
    <t>Gali no,8 Lane 14 Chaudhari Nagar Munjabawasti Dhanori Pune 15</t>
  </si>
  <si>
    <t>Sr.no-24/13B Road no--8 Munjabawasti Dhanori Pune-15</t>
  </si>
  <si>
    <t>Sr.no-278 Sathe Wasti Dhanori Road lohegaon Pune-15</t>
  </si>
  <si>
    <t>Sr.no-28, Munjabawasti Dhanori Pune -15</t>
  </si>
  <si>
    <t>Sr.no-273B Road no- 11A Near Ganpati Mandir Munjabawasti Dhanori Pune -15</t>
  </si>
  <si>
    <t>Sr.no-23/1, Lane no-2 Prajasttak Colony Munjaba Wasti Dhanori Pune-15</t>
  </si>
  <si>
    <t>Gali no,8 Lane 14 Chaudhari nagar munjabawasti Dhanori Pune-15</t>
  </si>
  <si>
    <t>Sr.no-259/1A/1 Kalwad wasti Near Shankar Mandir, Lohegaon Road Pune -47</t>
  </si>
  <si>
    <t>SR.NO.31,1B,CHOUDHARI NAAR ROAD NO.12 DHANORI PUNE -15</t>
  </si>
  <si>
    <t>Sr.no.291/2, Near Budharam khandre D.Y Patil Road Lohegaon Pune-47</t>
  </si>
  <si>
    <t>Munajabawasti Dhanori Pune-15</t>
  </si>
  <si>
    <t>Munjabawasti Dhanori Pune -15</t>
  </si>
  <si>
    <t>MUNJABAWASTI DHANORI PUNE -15</t>
  </si>
  <si>
    <t>SR.NO.7, PLOT NO.4A LOHAGAON PUNE -47</t>
  </si>
  <si>
    <t xml:space="preserve">Building No- L46, Maharashtra housing Board Yerwada </t>
  </si>
  <si>
    <t>Indira Nagar Lohagoan Pune-47</t>
  </si>
  <si>
    <t>SR. NO.244/1/A/ PLOT NO.3 SAINEEK NAGAR YERWADA PUNE</t>
  </si>
  <si>
    <t>Usha</t>
  </si>
  <si>
    <t>Madhuri</t>
  </si>
  <si>
    <t>Kanchan</t>
  </si>
  <si>
    <t>Deepali</t>
  </si>
  <si>
    <t>Manasvi</t>
  </si>
  <si>
    <t>Shobha</t>
  </si>
  <si>
    <t>Manisha</t>
  </si>
  <si>
    <t>Sunita</t>
  </si>
  <si>
    <t>Vidya</t>
  </si>
  <si>
    <t>Lata</t>
  </si>
  <si>
    <t>Vrushali</t>
  </si>
  <si>
    <t>Sultana</t>
  </si>
  <si>
    <t>Sonali</t>
  </si>
  <si>
    <t>Poonam</t>
  </si>
  <si>
    <t>Savita</t>
  </si>
  <si>
    <t>Rani</t>
  </si>
  <si>
    <t>Sanjvani</t>
  </si>
  <si>
    <t>Neelam</t>
  </si>
  <si>
    <t>Asmita</t>
  </si>
  <si>
    <t>Neha</t>
  </si>
  <si>
    <t>Anjum Khatun</t>
  </si>
  <si>
    <t>Diya</t>
  </si>
  <si>
    <t>Sushma</t>
  </si>
  <si>
    <t>Anupama</t>
  </si>
  <si>
    <t>Sarika</t>
  </si>
  <si>
    <t>Apeksha</t>
  </si>
  <si>
    <t>Shehnaz</t>
  </si>
  <si>
    <t>Archana</t>
  </si>
  <si>
    <t>Kaveri</t>
  </si>
  <si>
    <t>Lalita</t>
  </si>
  <si>
    <t>Seema</t>
  </si>
  <si>
    <t>Shreemati</t>
  </si>
  <si>
    <t>Priyanka</t>
  </si>
  <si>
    <t>Varsha</t>
  </si>
  <si>
    <t>Kalyani</t>
  </si>
  <si>
    <t>Reena</t>
  </si>
  <si>
    <t>378083618425</t>
  </si>
  <si>
    <t>32053330375</t>
  </si>
  <si>
    <t>569740780408</t>
  </si>
  <si>
    <t>353457909586</t>
  </si>
  <si>
    <t>889079637760</t>
  </si>
  <si>
    <t>881214034259</t>
  </si>
  <si>
    <t>771912905574</t>
  </si>
  <si>
    <t>811807781493</t>
  </si>
  <si>
    <t>536292520745</t>
  </si>
  <si>
    <t>323593667595</t>
  </si>
  <si>
    <t>499453676591</t>
  </si>
  <si>
    <t>301025619338</t>
  </si>
  <si>
    <t>56503950093</t>
  </si>
  <si>
    <t>660381871193</t>
  </si>
  <si>
    <t>218912888231</t>
  </si>
  <si>
    <t>446912948660</t>
  </si>
  <si>
    <t>569443870202</t>
  </si>
  <si>
    <t>206698282350</t>
  </si>
  <si>
    <t>468526326153</t>
  </si>
  <si>
    <t>280508655388</t>
  </si>
  <si>
    <t>903036976842</t>
  </si>
  <si>
    <t>645154686197</t>
  </si>
  <si>
    <t>600682471440</t>
  </si>
  <si>
    <t>270390655073</t>
  </si>
  <si>
    <t>9960360243</t>
  </si>
  <si>
    <t>9168209173</t>
  </si>
  <si>
    <t>9403531570</t>
  </si>
  <si>
    <t>9657578614</t>
  </si>
  <si>
    <t>9403687643</t>
  </si>
  <si>
    <t>9028258714</t>
  </si>
  <si>
    <t>7972720811</t>
  </si>
  <si>
    <t>9860710797</t>
  </si>
  <si>
    <t>8317203467</t>
  </si>
  <si>
    <t>9552540108</t>
  </si>
  <si>
    <t>8805130185</t>
  </si>
  <si>
    <t>9370595735</t>
  </si>
  <si>
    <t>8668327007</t>
  </si>
  <si>
    <t>7038692993</t>
  </si>
  <si>
    <t>9763858082</t>
  </si>
  <si>
    <t>96233060705</t>
  </si>
  <si>
    <t>8390431899</t>
  </si>
  <si>
    <t>9049971297</t>
  </si>
  <si>
    <t>8805375135</t>
  </si>
  <si>
    <t>9130877813</t>
  </si>
  <si>
    <t>9021753725</t>
  </si>
  <si>
    <t>9665840965</t>
  </si>
  <si>
    <t>9172333327</t>
  </si>
  <si>
    <t>8888556947</t>
  </si>
  <si>
    <t>9552235481</t>
  </si>
  <si>
    <t>9922048299</t>
  </si>
  <si>
    <t>8668214592</t>
  </si>
  <si>
    <t>7276500077</t>
  </si>
  <si>
    <t>7776062806</t>
  </si>
  <si>
    <t>7218644521</t>
  </si>
  <si>
    <t>7403037628</t>
  </si>
  <si>
    <t>8857884293</t>
  </si>
  <si>
    <t>9766622012</t>
  </si>
  <si>
    <t>9860627756</t>
  </si>
  <si>
    <t>9096114705</t>
  </si>
  <si>
    <t>8806641472</t>
  </si>
  <si>
    <t>9579799225</t>
  </si>
  <si>
    <t>9049803378</t>
  </si>
  <si>
    <t>7030292007</t>
  </si>
  <si>
    <t>9922756266</t>
  </si>
  <si>
    <t>open</t>
  </si>
  <si>
    <t>Sutar</t>
  </si>
  <si>
    <t>Maratha</t>
  </si>
  <si>
    <t>Lingyath</t>
  </si>
  <si>
    <t>Mahar</t>
  </si>
  <si>
    <t>Mang</t>
  </si>
  <si>
    <t>Mahadev Koli</t>
  </si>
  <si>
    <t>muslim</t>
  </si>
  <si>
    <t>Panjabi</t>
  </si>
  <si>
    <t>Ramoshi</t>
  </si>
  <si>
    <t>Navbuddha</t>
  </si>
  <si>
    <t>Choudhari</t>
  </si>
  <si>
    <t>Varma</t>
  </si>
  <si>
    <t xml:space="preserve">Mahadeo Koli </t>
  </si>
  <si>
    <t>Lamani</t>
  </si>
  <si>
    <t>Chambhar</t>
  </si>
  <si>
    <t>Rajput</t>
  </si>
  <si>
    <t xml:space="preserve">Dhobi </t>
  </si>
  <si>
    <t>Dhobi</t>
  </si>
  <si>
    <t>Mali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</si>
</sst>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5" sqref="L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6.7109375" bestFit="1" customWidth="1"/>
    <col min="45" max="45" width="17.5703125" bestFit="1" customWidth="1"/>
    <col min="46" max="46" width="14" bestFit="1" customWidth="1"/>
    <col min="47" max="47" width="28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400</v>
      </c>
      <c r="C2" s="5" t="s">
        <v>387</v>
      </c>
      <c r="D2" s="5" t="s">
        <v>302</v>
      </c>
      <c r="H2" t="s">
        <v>92</v>
      </c>
      <c r="J2" s="6" t="s">
        <v>417</v>
      </c>
      <c r="K2" s="4" t="s">
        <v>71</v>
      </c>
      <c r="L2" s="4" t="s">
        <v>156</v>
      </c>
      <c r="M2" s="4" t="s">
        <v>73</v>
      </c>
      <c r="N2" s="4" t="s">
        <v>612</v>
      </c>
      <c r="P2" s="4" t="s">
        <v>572</v>
      </c>
      <c r="R2" s="4" t="s">
        <v>459</v>
      </c>
      <c r="AB2" s="4" t="s">
        <v>512</v>
      </c>
      <c r="AK2" s="4" t="s">
        <v>259</v>
      </c>
      <c r="AQ2" t="s">
        <v>87</v>
      </c>
      <c r="AR2" s="4" t="s">
        <v>486</v>
      </c>
      <c r="AU2" s="4" t="s">
        <v>459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401</v>
      </c>
      <c r="C3" s="5" t="s">
        <v>363</v>
      </c>
      <c r="D3" s="5" t="s">
        <v>303</v>
      </c>
      <c r="H3" t="s">
        <v>92</v>
      </c>
      <c r="J3" s="6" t="s">
        <v>418</v>
      </c>
      <c r="K3" s="4" t="s">
        <v>71</v>
      </c>
      <c r="L3" s="4" t="s">
        <v>156</v>
      </c>
      <c r="M3" s="4" t="s">
        <v>91</v>
      </c>
      <c r="N3" s="4" t="s">
        <v>613</v>
      </c>
      <c r="P3" s="4" t="s">
        <v>573</v>
      </c>
      <c r="R3" s="4" t="s">
        <v>459</v>
      </c>
      <c r="AB3" s="4" t="s">
        <v>513</v>
      </c>
      <c r="AK3" s="4" t="s">
        <v>260</v>
      </c>
      <c r="AQ3" t="s">
        <v>87</v>
      </c>
      <c r="AR3" s="4" t="s">
        <v>487</v>
      </c>
      <c r="AU3" s="4" t="s">
        <v>460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402</v>
      </c>
      <c r="C4" s="5" t="s">
        <v>388</v>
      </c>
      <c r="D4" s="5" t="s">
        <v>304</v>
      </c>
      <c r="H4" t="s">
        <v>92</v>
      </c>
      <c r="J4" s="6" t="s">
        <v>419</v>
      </c>
      <c r="K4" s="4" t="s">
        <v>71</v>
      </c>
      <c r="L4" s="4" t="s">
        <v>72</v>
      </c>
      <c r="M4" s="4" t="s">
        <v>73</v>
      </c>
      <c r="N4" s="4" t="s">
        <v>614</v>
      </c>
      <c r="P4" s="4" t="s">
        <v>574</v>
      </c>
      <c r="R4" s="4" t="s">
        <v>459</v>
      </c>
      <c r="AB4" s="4" t="s">
        <v>514</v>
      </c>
      <c r="AK4" s="4" t="s">
        <v>261</v>
      </c>
      <c r="AQ4" t="s">
        <v>87</v>
      </c>
      <c r="AR4" s="4" t="s">
        <v>488</v>
      </c>
      <c r="AU4" s="4" t="s">
        <v>461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403</v>
      </c>
      <c r="C5" s="5" t="s">
        <v>389</v>
      </c>
      <c r="D5" s="5" t="s">
        <v>305</v>
      </c>
      <c r="H5" t="s">
        <v>92</v>
      </c>
      <c r="J5" s="6" t="s">
        <v>420</v>
      </c>
      <c r="K5" s="4" t="s">
        <v>71</v>
      </c>
      <c r="L5" s="4" t="s">
        <v>72</v>
      </c>
      <c r="M5" s="4" t="s">
        <v>107</v>
      </c>
      <c r="N5" s="4" t="s">
        <v>614</v>
      </c>
      <c r="P5" s="4" t="s">
        <v>575</v>
      </c>
      <c r="R5" s="4" t="s">
        <v>459</v>
      </c>
      <c r="AB5" s="4" t="s">
        <v>515</v>
      </c>
      <c r="AK5" s="4" t="s">
        <v>262</v>
      </c>
      <c r="AQ5" t="s">
        <v>87</v>
      </c>
      <c r="AR5" s="4" t="s">
        <v>489</v>
      </c>
      <c r="AU5" s="4" t="s">
        <v>462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404</v>
      </c>
      <c r="C6" s="5" t="s">
        <v>390</v>
      </c>
      <c r="D6" s="5" t="s">
        <v>306</v>
      </c>
      <c r="H6" t="s">
        <v>92</v>
      </c>
      <c r="J6" s="6" t="s">
        <v>421</v>
      </c>
      <c r="K6" s="4" t="s">
        <v>88</v>
      </c>
      <c r="L6" s="4" t="s">
        <v>72</v>
      </c>
      <c r="M6" s="4" t="s">
        <v>73</v>
      </c>
      <c r="N6" s="4" t="s">
        <v>614</v>
      </c>
      <c r="P6" s="4" t="s">
        <v>576</v>
      </c>
      <c r="R6" s="4" t="s">
        <v>459</v>
      </c>
      <c r="AB6" s="4" t="s">
        <v>516</v>
      </c>
      <c r="AK6" s="4" t="s">
        <v>263</v>
      </c>
      <c r="AQ6" t="s">
        <v>87</v>
      </c>
      <c r="AR6" s="4" t="s">
        <v>490</v>
      </c>
      <c r="AU6" s="4" t="s">
        <v>463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405</v>
      </c>
      <c r="C7" s="5" t="s">
        <v>391</v>
      </c>
      <c r="D7" s="5" t="s">
        <v>307</v>
      </c>
      <c r="H7" t="s">
        <v>92</v>
      </c>
      <c r="J7" s="6" t="s">
        <v>422</v>
      </c>
      <c r="K7" s="4" t="s">
        <v>71</v>
      </c>
      <c r="L7" s="4" t="s">
        <v>72</v>
      </c>
      <c r="M7" s="4" t="s">
        <v>73</v>
      </c>
      <c r="N7" s="4" t="s">
        <v>615</v>
      </c>
      <c r="P7" s="4" t="s">
        <v>577</v>
      </c>
      <c r="R7" s="4" t="s">
        <v>548</v>
      </c>
      <c r="AB7" s="4" t="s">
        <v>517</v>
      </c>
      <c r="AK7" s="4" t="s">
        <v>264</v>
      </c>
      <c r="AQ7" t="s">
        <v>87</v>
      </c>
      <c r="AR7" s="4" t="s">
        <v>491</v>
      </c>
      <c r="AU7" s="4" t="s">
        <v>464</v>
      </c>
      <c r="AV7" s="4" t="s">
        <v>149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406</v>
      </c>
      <c r="C8" s="5" t="s">
        <v>392</v>
      </c>
      <c r="D8" s="5" t="s">
        <v>308</v>
      </c>
      <c r="H8" t="s">
        <v>92</v>
      </c>
      <c r="J8" s="6" t="s">
        <v>423</v>
      </c>
      <c r="K8" s="4" t="s">
        <v>71</v>
      </c>
      <c r="L8" s="4" t="s">
        <v>72</v>
      </c>
      <c r="M8" s="4" t="s">
        <v>107</v>
      </c>
      <c r="N8" s="4" t="s">
        <v>616</v>
      </c>
      <c r="P8" s="4" t="s">
        <v>578</v>
      </c>
      <c r="R8" s="4" t="s">
        <v>549</v>
      </c>
      <c r="AB8" s="4" t="s">
        <v>518</v>
      </c>
      <c r="AK8" s="4" t="s">
        <v>265</v>
      </c>
      <c r="AQ8" t="s">
        <v>87</v>
      </c>
      <c r="AR8" s="4" t="s">
        <v>492</v>
      </c>
      <c r="AU8" s="4" t="s">
        <v>465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407</v>
      </c>
      <c r="C9" s="5" t="s">
        <v>393</v>
      </c>
      <c r="D9" s="5" t="s">
        <v>309</v>
      </c>
      <c r="H9" t="s">
        <v>92</v>
      </c>
      <c r="J9" s="6" t="s">
        <v>424</v>
      </c>
      <c r="K9" s="4" t="s">
        <v>88</v>
      </c>
      <c r="L9" s="4" t="s">
        <v>119</v>
      </c>
      <c r="M9" s="4" t="s">
        <v>73</v>
      </c>
      <c r="N9" s="4" t="s">
        <v>612</v>
      </c>
      <c r="P9" s="4" t="s">
        <v>579</v>
      </c>
      <c r="R9" s="4" t="s">
        <v>550</v>
      </c>
      <c r="AB9" s="4" t="s">
        <v>519</v>
      </c>
      <c r="AK9" s="4" t="s">
        <v>266</v>
      </c>
      <c r="AQ9" t="s">
        <v>87</v>
      </c>
      <c r="AR9" s="4" t="s">
        <v>493</v>
      </c>
      <c r="AU9" s="4" t="s">
        <v>466</v>
      </c>
      <c r="AV9" s="4" t="s">
        <v>210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408</v>
      </c>
      <c r="C10" s="5" t="s">
        <v>371</v>
      </c>
      <c r="D10" s="5" t="s">
        <v>310</v>
      </c>
      <c r="H10" t="s">
        <v>92</v>
      </c>
      <c r="J10" s="6" t="s">
        <v>425</v>
      </c>
      <c r="K10" s="4" t="s">
        <v>88</v>
      </c>
      <c r="L10" s="4" t="s">
        <v>72</v>
      </c>
      <c r="M10" s="4" t="s">
        <v>107</v>
      </c>
      <c r="N10" s="4" t="s">
        <v>617</v>
      </c>
      <c r="P10" s="4" t="s">
        <v>580</v>
      </c>
      <c r="R10" s="4" t="s">
        <v>551</v>
      </c>
      <c r="AB10" s="4" t="s">
        <v>520</v>
      </c>
      <c r="AK10" s="4" t="s">
        <v>267</v>
      </c>
      <c r="AQ10" t="s">
        <v>87</v>
      </c>
      <c r="AR10" s="4" t="s">
        <v>494</v>
      </c>
      <c r="AU10" s="4" t="s">
        <v>465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409</v>
      </c>
      <c r="C11" s="5" t="s">
        <v>371</v>
      </c>
      <c r="D11" s="5" t="s">
        <v>311</v>
      </c>
      <c r="H11" t="s">
        <v>92</v>
      </c>
      <c r="J11" s="6" t="s">
        <v>426</v>
      </c>
      <c r="K11" s="4" t="s">
        <v>71</v>
      </c>
      <c r="L11" s="4" t="s">
        <v>72</v>
      </c>
      <c r="M11" s="4" t="s">
        <v>107</v>
      </c>
      <c r="N11" s="4" t="s">
        <v>616</v>
      </c>
      <c r="P11" s="4" t="s">
        <v>581</v>
      </c>
      <c r="R11" s="4" t="s">
        <v>552</v>
      </c>
      <c r="AB11" s="4" t="s">
        <v>521</v>
      </c>
      <c r="AK11" s="4" t="s">
        <v>268</v>
      </c>
      <c r="AQ11" t="s">
        <v>87</v>
      </c>
      <c r="AR11" s="4" t="s">
        <v>495</v>
      </c>
      <c r="AU11" s="4" t="s">
        <v>467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410</v>
      </c>
      <c r="C12" s="5" t="s">
        <v>394</v>
      </c>
      <c r="D12" s="5" t="s">
        <v>312</v>
      </c>
      <c r="H12" t="s">
        <v>92</v>
      </c>
      <c r="J12" s="6" t="s">
        <v>427</v>
      </c>
      <c r="K12" s="4" t="s">
        <v>71</v>
      </c>
      <c r="L12" s="4" t="s">
        <v>72</v>
      </c>
      <c r="M12" s="4" t="s">
        <v>133</v>
      </c>
      <c r="N12" s="4" t="s">
        <v>618</v>
      </c>
      <c r="P12" s="4" t="s">
        <v>582</v>
      </c>
      <c r="R12" s="4" t="s">
        <v>553</v>
      </c>
      <c r="AB12" s="4" t="s">
        <v>522</v>
      </c>
      <c r="AK12" s="4" t="s">
        <v>269</v>
      </c>
      <c r="AQ12" t="s">
        <v>87</v>
      </c>
      <c r="AR12" s="4" t="s">
        <v>496</v>
      </c>
      <c r="AU12" s="4" t="s">
        <v>465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411</v>
      </c>
      <c r="C13" s="5" t="s">
        <v>395</v>
      </c>
      <c r="D13" s="5" t="s">
        <v>313</v>
      </c>
      <c r="H13" t="s">
        <v>92</v>
      </c>
      <c r="J13" s="6" t="s">
        <v>428</v>
      </c>
      <c r="K13" s="4" t="s">
        <v>88</v>
      </c>
      <c r="L13" s="4" t="s">
        <v>89</v>
      </c>
      <c r="M13" s="4" t="s">
        <v>73</v>
      </c>
      <c r="N13" s="4" t="s">
        <v>619</v>
      </c>
      <c r="P13" s="4" t="s">
        <v>583</v>
      </c>
      <c r="R13" s="4" t="s">
        <v>459</v>
      </c>
      <c r="AB13" s="4" t="s">
        <v>523</v>
      </c>
      <c r="AK13" s="4" t="s">
        <v>270</v>
      </c>
      <c r="AQ13" t="s">
        <v>87</v>
      </c>
      <c r="AR13" s="4" t="s">
        <v>459</v>
      </c>
      <c r="AU13" s="4" t="s">
        <v>468</v>
      </c>
      <c r="AV13" s="4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412</v>
      </c>
      <c r="C14" s="5" t="s">
        <v>379</v>
      </c>
      <c r="D14" s="5" t="s">
        <v>314</v>
      </c>
      <c r="H14" t="s">
        <v>92</v>
      </c>
      <c r="J14" s="6" t="s">
        <v>429</v>
      </c>
      <c r="K14" s="4" t="s">
        <v>71</v>
      </c>
      <c r="L14" s="4" t="s">
        <v>72</v>
      </c>
      <c r="M14" s="4" t="s">
        <v>122</v>
      </c>
      <c r="N14" s="4" t="s">
        <v>620</v>
      </c>
      <c r="P14" s="4" t="s">
        <v>584</v>
      </c>
      <c r="R14" s="4" t="s">
        <v>459</v>
      </c>
      <c r="AB14" s="4" t="s">
        <v>524</v>
      </c>
      <c r="AK14" s="4" t="s">
        <v>271</v>
      </c>
      <c r="AQ14" t="s">
        <v>87</v>
      </c>
      <c r="AR14" s="4" t="s">
        <v>497</v>
      </c>
      <c r="AU14" s="4" t="s">
        <v>469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413</v>
      </c>
      <c r="C15" s="5" t="s">
        <v>396</v>
      </c>
      <c r="D15" s="5" t="s">
        <v>315</v>
      </c>
      <c r="H15" t="s">
        <v>92</v>
      </c>
      <c r="J15" s="6" t="s">
        <v>430</v>
      </c>
      <c r="K15" s="4" t="s">
        <v>88</v>
      </c>
      <c r="L15" s="4" t="s">
        <v>72</v>
      </c>
      <c r="M15" s="4" t="s">
        <v>91</v>
      </c>
      <c r="N15" s="4" t="s">
        <v>315</v>
      </c>
      <c r="P15" s="4" t="s">
        <v>585</v>
      </c>
      <c r="R15" s="4" t="s">
        <v>554</v>
      </c>
      <c r="AB15" s="4" t="s">
        <v>525</v>
      </c>
      <c r="AK15" s="4" t="s">
        <v>272</v>
      </c>
      <c r="AQ15" t="s">
        <v>87</v>
      </c>
      <c r="AR15" s="4" t="s">
        <v>498</v>
      </c>
      <c r="AU15" s="4" t="s">
        <v>465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414</v>
      </c>
      <c r="C16" s="5" t="s">
        <v>397</v>
      </c>
      <c r="D16" s="5" t="s">
        <v>316</v>
      </c>
      <c r="H16" t="s">
        <v>92</v>
      </c>
      <c r="J16" s="6" t="s">
        <v>431</v>
      </c>
      <c r="K16" s="4" t="s">
        <v>71</v>
      </c>
      <c r="L16" s="4" t="s">
        <v>72</v>
      </c>
      <c r="M16" s="4" t="s">
        <v>107</v>
      </c>
      <c r="N16" s="4"/>
      <c r="P16" s="4" t="s">
        <v>586</v>
      </c>
      <c r="R16" s="4" t="s">
        <v>555</v>
      </c>
      <c r="AB16" s="4" t="s">
        <v>526</v>
      </c>
      <c r="AK16" s="4" t="s">
        <v>273</v>
      </c>
      <c r="AQ16" t="s">
        <v>87</v>
      </c>
      <c r="AR16" s="4" t="s">
        <v>495</v>
      </c>
      <c r="AU16" s="4" t="s">
        <v>465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415</v>
      </c>
      <c r="C17" s="5" t="s">
        <v>398</v>
      </c>
      <c r="D17" s="5" t="s">
        <v>317</v>
      </c>
      <c r="H17" t="s">
        <v>92</v>
      </c>
      <c r="J17" s="6" t="s">
        <v>432</v>
      </c>
      <c r="K17" s="4" t="s">
        <v>88</v>
      </c>
      <c r="L17" s="4" t="s">
        <v>72</v>
      </c>
      <c r="M17" s="4" t="s">
        <v>122</v>
      </c>
      <c r="N17" s="4" t="s">
        <v>621</v>
      </c>
      <c r="P17" s="4" t="s">
        <v>587</v>
      </c>
      <c r="R17" s="4" t="s">
        <v>556</v>
      </c>
      <c r="AB17" s="4" t="s">
        <v>527</v>
      </c>
      <c r="AK17" s="4" t="s">
        <v>274</v>
      </c>
      <c r="AQ17" t="s">
        <v>87</v>
      </c>
      <c r="AR17" s="4" t="s">
        <v>499</v>
      </c>
      <c r="AU17" s="4" t="s">
        <v>470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402</v>
      </c>
      <c r="C18" s="5" t="s">
        <v>368</v>
      </c>
      <c r="D18" s="5" t="s">
        <v>318</v>
      </c>
      <c r="H18" t="s">
        <v>92</v>
      </c>
      <c r="J18" s="6" t="s">
        <v>433</v>
      </c>
      <c r="K18" s="4" t="s">
        <v>71</v>
      </c>
      <c r="L18" s="4" t="s">
        <v>72</v>
      </c>
      <c r="M18" s="4" t="s">
        <v>107</v>
      </c>
      <c r="N18" s="4" t="s">
        <v>622</v>
      </c>
      <c r="P18" s="4" t="s">
        <v>588</v>
      </c>
      <c r="R18" s="4" t="s">
        <v>459</v>
      </c>
      <c r="AB18" s="4" t="s">
        <v>528</v>
      </c>
      <c r="AK18" s="4" t="s">
        <v>275</v>
      </c>
      <c r="AQ18" t="s">
        <v>87</v>
      </c>
      <c r="AR18" s="4" t="s">
        <v>500</v>
      </c>
      <c r="AU18" s="4" t="s">
        <v>471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416</v>
      </c>
      <c r="C19" s="5" t="s">
        <v>399</v>
      </c>
      <c r="D19" s="5" t="s">
        <v>319</v>
      </c>
      <c r="H19" t="s">
        <v>92</v>
      </c>
      <c r="J19" s="6" t="s">
        <v>434</v>
      </c>
      <c r="K19" s="4" t="s">
        <v>71</v>
      </c>
      <c r="L19" s="4" t="s">
        <v>72</v>
      </c>
      <c r="M19" s="4" t="s">
        <v>73</v>
      </c>
      <c r="N19" s="4" t="s">
        <v>623</v>
      </c>
      <c r="P19" s="4" t="s">
        <v>589</v>
      </c>
      <c r="R19" s="4" t="s">
        <v>459</v>
      </c>
      <c r="AB19" s="4" t="s">
        <v>529</v>
      </c>
      <c r="AK19" s="4" t="s">
        <v>276</v>
      </c>
      <c r="AQ19" t="s">
        <v>87</v>
      </c>
      <c r="AR19" s="4" t="s">
        <v>501</v>
      </c>
      <c r="AU19" s="4" t="s">
        <v>472</v>
      </c>
      <c r="AV19" s="4" t="s">
        <v>97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338</v>
      </c>
      <c r="C20" s="5" t="s">
        <v>363</v>
      </c>
      <c r="D20" s="5" t="s">
        <v>320</v>
      </c>
      <c r="H20" t="s">
        <v>92</v>
      </c>
      <c r="J20" s="6" t="s">
        <v>435</v>
      </c>
      <c r="K20" s="4" t="s">
        <v>71</v>
      </c>
      <c r="L20" s="4" t="s">
        <v>72</v>
      </c>
      <c r="M20" s="4" t="s">
        <v>107</v>
      </c>
      <c r="N20" s="4" t="s">
        <v>622</v>
      </c>
      <c r="P20" s="4" t="s">
        <v>590</v>
      </c>
      <c r="R20" s="4" t="s">
        <v>459</v>
      </c>
      <c r="AB20" s="4" t="s">
        <v>530</v>
      </c>
      <c r="AK20" s="4" t="s">
        <v>277</v>
      </c>
      <c r="AQ20" t="s">
        <v>87</v>
      </c>
      <c r="AR20" s="4" t="s">
        <v>502</v>
      </c>
      <c r="AU20" s="4" t="s">
        <v>473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339</v>
      </c>
      <c r="C21" s="5" t="s">
        <v>364</v>
      </c>
      <c r="D21" s="5" t="s">
        <v>321</v>
      </c>
      <c r="H21" t="s">
        <v>92</v>
      </c>
      <c r="J21" s="6" t="s">
        <v>436</v>
      </c>
      <c r="K21" s="4" t="s">
        <v>88</v>
      </c>
      <c r="L21" s="4" t="s">
        <v>72</v>
      </c>
      <c r="M21" s="4" t="s">
        <v>73</v>
      </c>
      <c r="N21" s="4" t="s">
        <v>624</v>
      </c>
      <c r="P21" s="4"/>
      <c r="R21" s="4" t="s">
        <v>459</v>
      </c>
      <c r="AB21" s="4" t="s">
        <v>531</v>
      </c>
      <c r="AK21" s="4" t="s">
        <v>278</v>
      </c>
      <c r="AQ21" t="s">
        <v>87</v>
      </c>
      <c r="AR21" s="4" t="s">
        <v>503</v>
      </c>
      <c r="AU21" s="4" t="s">
        <v>474</v>
      </c>
      <c r="AV21" s="4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340</v>
      </c>
      <c r="C22" s="5" t="s">
        <v>365</v>
      </c>
      <c r="D22" s="5" t="s">
        <v>322</v>
      </c>
      <c r="H22" t="s">
        <v>92</v>
      </c>
      <c r="J22" s="6" t="s">
        <v>437</v>
      </c>
      <c r="K22" s="4" t="s">
        <v>88</v>
      </c>
      <c r="L22" s="4" t="s">
        <v>89</v>
      </c>
      <c r="M22" s="4" t="s">
        <v>73</v>
      </c>
      <c r="N22" s="4" t="s">
        <v>619</v>
      </c>
      <c r="P22" s="4" t="s">
        <v>591</v>
      </c>
      <c r="R22" s="4" t="s">
        <v>459</v>
      </c>
      <c r="AB22" s="4" t="s">
        <v>532</v>
      </c>
      <c r="AK22" s="4" t="s">
        <v>279</v>
      </c>
      <c r="AQ22" t="s">
        <v>87</v>
      </c>
      <c r="AR22" s="4" t="s">
        <v>504</v>
      </c>
      <c r="AU22" s="4" t="s">
        <v>475</v>
      </c>
      <c r="AV22" s="4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341</v>
      </c>
      <c r="C23" s="5" t="s">
        <v>366</v>
      </c>
      <c r="D23" s="5" t="s">
        <v>323</v>
      </c>
      <c r="H23" t="s">
        <v>92</v>
      </c>
      <c r="J23" s="6" t="s">
        <v>438</v>
      </c>
      <c r="K23" s="4" t="s">
        <v>71</v>
      </c>
      <c r="L23" s="4" t="s">
        <v>156</v>
      </c>
      <c r="M23" s="4" t="s">
        <v>73</v>
      </c>
      <c r="N23" s="4" t="s">
        <v>612</v>
      </c>
      <c r="P23" s="4" t="s">
        <v>592</v>
      </c>
      <c r="R23" s="4" t="s">
        <v>557</v>
      </c>
      <c r="AB23" s="4" t="s">
        <v>533</v>
      </c>
      <c r="AK23" s="4" t="s">
        <v>280</v>
      </c>
      <c r="AQ23" t="s">
        <v>87</v>
      </c>
      <c r="AR23" s="4" t="s">
        <v>505</v>
      </c>
      <c r="AU23" s="4" t="s">
        <v>476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342</v>
      </c>
      <c r="C24" s="5" t="s">
        <v>367</v>
      </c>
      <c r="D24" s="5" t="s">
        <v>324</v>
      </c>
      <c r="H24" t="s">
        <v>92</v>
      </c>
      <c r="J24" s="6" t="s">
        <v>439</v>
      </c>
      <c r="K24" s="4" t="s">
        <v>88</v>
      </c>
      <c r="L24" s="4" t="s">
        <v>72</v>
      </c>
      <c r="M24" s="4" t="s">
        <v>91</v>
      </c>
      <c r="N24" s="4" t="s">
        <v>324</v>
      </c>
      <c r="P24" s="4" t="s">
        <v>593</v>
      </c>
      <c r="R24" s="4" t="s">
        <v>558</v>
      </c>
      <c r="AB24" s="4" t="s">
        <v>534</v>
      </c>
      <c r="AK24" s="4" t="s">
        <v>281</v>
      </c>
      <c r="AQ24" t="s">
        <v>87</v>
      </c>
      <c r="AR24" s="4" t="s">
        <v>459</v>
      </c>
      <c r="AU24" s="4" t="s">
        <v>477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343</v>
      </c>
      <c r="C25" s="5" t="s">
        <v>368</v>
      </c>
      <c r="D25" s="5" t="s">
        <v>325</v>
      </c>
      <c r="H25" t="s">
        <v>92</v>
      </c>
      <c r="J25" s="6" t="s">
        <v>440</v>
      </c>
      <c r="K25" s="4" t="s">
        <v>71</v>
      </c>
      <c r="L25" s="4" t="s">
        <v>72</v>
      </c>
      <c r="M25" s="4" t="s">
        <v>73</v>
      </c>
      <c r="N25" s="4" t="s">
        <v>614</v>
      </c>
      <c r="P25" s="4" t="s">
        <v>594</v>
      </c>
      <c r="R25" s="4" t="s">
        <v>459</v>
      </c>
      <c r="AB25" s="4" t="s">
        <v>519</v>
      </c>
      <c r="AK25" s="4" t="s">
        <v>282</v>
      </c>
      <c r="AQ25" t="s">
        <v>87</v>
      </c>
      <c r="AR25" s="4" t="s">
        <v>459</v>
      </c>
      <c r="AU25" s="4" t="s">
        <v>478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344</v>
      </c>
      <c r="C26" s="5" t="s">
        <v>369</v>
      </c>
      <c r="D26" s="5" t="s">
        <v>317</v>
      </c>
      <c r="H26" t="s">
        <v>92</v>
      </c>
      <c r="J26" s="6" t="s">
        <v>441</v>
      </c>
      <c r="K26" s="4" t="s">
        <v>71</v>
      </c>
      <c r="L26" s="4" t="s">
        <v>72</v>
      </c>
      <c r="M26" s="4" t="s">
        <v>107</v>
      </c>
      <c r="N26" s="4" t="s">
        <v>616</v>
      </c>
      <c r="P26" s="4" t="s">
        <v>595</v>
      </c>
      <c r="R26" s="4" t="s">
        <v>559</v>
      </c>
      <c r="AB26" s="4" t="s">
        <v>535</v>
      </c>
      <c r="AK26" s="4" t="s">
        <v>283</v>
      </c>
      <c r="AQ26" t="s">
        <v>87</v>
      </c>
      <c r="AR26" s="4" t="s">
        <v>459</v>
      </c>
      <c r="AU26" s="4" t="s">
        <v>479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345</v>
      </c>
      <c r="C27" s="5" t="s">
        <v>370</v>
      </c>
      <c r="D27" s="5" t="s">
        <v>326</v>
      </c>
      <c r="H27" t="s">
        <v>92</v>
      </c>
      <c r="J27" s="6" t="s">
        <v>442</v>
      </c>
      <c r="K27" s="4" t="s">
        <v>88</v>
      </c>
      <c r="L27" s="4" t="s">
        <v>72</v>
      </c>
      <c r="M27" s="4" t="s">
        <v>107</v>
      </c>
      <c r="N27" s="4" t="s">
        <v>616</v>
      </c>
      <c r="P27" s="4" t="s">
        <v>596</v>
      </c>
      <c r="R27" s="4" t="s">
        <v>560</v>
      </c>
      <c r="AB27" s="4" t="s">
        <v>536</v>
      </c>
      <c r="AK27" s="4" t="s">
        <v>284</v>
      </c>
      <c r="AQ27" t="s">
        <v>87</v>
      </c>
      <c r="AR27" s="4" t="s">
        <v>459</v>
      </c>
      <c r="AU27" s="4" t="s">
        <v>479</v>
      </c>
      <c r="AV27" s="4" t="s">
        <v>111</v>
      </c>
      <c r="YG27" t="s">
        <v>254</v>
      </c>
    </row>
    <row r="28" spans="1:657">
      <c r="A28">
        <v>27</v>
      </c>
      <c r="B28" s="5" t="s">
        <v>346</v>
      </c>
      <c r="C28" s="5" t="s">
        <v>371</v>
      </c>
      <c r="D28" s="5" t="s">
        <v>327</v>
      </c>
      <c r="H28" t="s">
        <v>92</v>
      </c>
      <c r="J28" s="6" t="s">
        <v>443</v>
      </c>
      <c r="K28" s="4" t="s">
        <v>88</v>
      </c>
      <c r="L28" s="4" t="s">
        <v>72</v>
      </c>
      <c r="M28" s="4" t="s">
        <v>73</v>
      </c>
      <c r="N28" s="4" t="s">
        <v>614</v>
      </c>
      <c r="P28" s="4" t="s">
        <v>597</v>
      </c>
      <c r="R28" s="4" t="s">
        <v>561</v>
      </c>
      <c r="AB28" s="4" t="s">
        <v>537</v>
      </c>
      <c r="AK28" s="4" t="s">
        <v>285</v>
      </c>
      <c r="AQ28" t="s">
        <v>87</v>
      </c>
      <c r="AR28" s="4" t="s">
        <v>459</v>
      </c>
      <c r="AU28" s="4" t="s">
        <v>479</v>
      </c>
      <c r="AV28" s="4" t="s">
        <v>111</v>
      </c>
      <c r="YG28" t="s">
        <v>255</v>
      </c>
    </row>
    <row r="29" spans="1:657">
      <c r="A29">
        <v>28</v>
      </c>
      <c r="B29" s="5" t="s">
        <v>347</v>
      </c>
      <c r="C29" s="5" t="s">
        <v>372</v>
      </c>
      <c r="D29" s="5" t="s">
        <v>313</v>
      </c>
      <c r="H29" t="s">
        <v>92</v>
      </c>
      <c r="J29" s="6" t="s">
        <v>444</v>
      </c>
      <c r="K29" s="4" t="s">
        <v>71</v>
      </c>
      <c r="L29" s="4" t="s">
        <v>89</v>
      </c>
      <c r="M29" s="4" t="s">
        <v>73</v>
      </c>
      <c r="N29" s="4" t="s">
        <v>619</v>
      </c>
      <c r="P29" s="4" t="s">
        <v>598</v>
      </c>
      <c r="R29" s="4" t="s">
        <v>459</v>
      </c>
      <c r="AB29" s="4" t="s">
        <v>538</v>
      </c>
      <c r="AK29" s="4" t="s">
        <v>286</v>
      </c>
      <c r="AQ29" t="s">
        <v>87</v>
      </c>
      <c r="AR29" s="4" t="s">
        <v>459</v>
      </c>
      <c r="AU29" s="4" t="s">
        <v>469</v>
      </c>
      <c r="AV29" s="4" t="s">
        <v>97</v>
      </c>
      <c r="YG29" t="s">
        <v>256</v>
      </c>
    </row>
    <row r="30" spans="1:657">
      <c r="A30">
        <v>29</v>
      </c>
      <c r="B30" s="5" t="s">
        <v>348</v>
      </c>
      <c r="C30" s="5" t="s">
        <v>373</v>
      </c>
      <c r="D30" s="5" t="s">
        <v>328</v>
      </c>
      <c r="H30" t="s">
        <v>92</v>
      </c>
      <c r="J30" s="6" t="s">
        <v>445</v>
      </c>
      <c r="K30" s="4" t="s">
        <v>71</v>
      </c>
      <c r="L30" s="4" t="s">
        <v>156</v>
      </c>
      <c r="M30" s="4" t="s">
        <v>73</v>
      </c>
      <c r="N30" s="4" t="s">
        <v>612</v>
      </c>
      <c r="P30" s="4" t="s">
        <v>599</v>
      </c>
      <c r="R30" s="4" t="s">
        <v>459</v>
      </c>
      <c r="AB30" s="4" t="s">
        <v>348</v>
      </c>
      <c r="AK30" s="4" t="s">
        <v>287</v>
      </c>
      <c r="AQ30" t="s">
        <v>87</v>
      </c>
      <c r="AR30" s="4" t="s">
        <v>459</v>
      </c>
      <c r="AU30" s="4" t="s">
        <v>480</v>
      </c>
      <c r="AV30" s="4" t="s">
        <v>111</v>
      </c>
      <c r="YG30" t="s">
        <v>257</v>
      </c>
    </row>
    <row r="31" spans="1:657">
      <c r="A31">
        <v>30</v>
      </c>
      <c r="B31" s="5" t="s">
        <v>349</v>
      </c>
      <c r="C31" s="5" t="s">
        <v>374</v>
      </c>
      <c r="D31" s="5" t="s">
        <v>329</v>
      </c>
      <c r="H31" t="s">
        <v>92</v>
      </c>
      <c r="J31" s="6" t="s">
        <v>446</v>
      </c>
      <c r="K31" s="4" t="s">
        <v>71</v>
      </c>
      <c r="L31" s="4" t="s">
        <v>72</v>
      </c>
      <c r="M31" s="4" t="s">
        <v>133</v>
      </c>
      <c r="N31" s="4" t="s">
        <v>618</v>
      </c>
      <c r="P31" s="4" t="s">
        <v>600</v>
      </c>
      <c r="R31" s="4" t="s">
        <v>562</v>
      </c>
      <c r="AB31" s="4" t="s">
        <v>539</v>
      </c>
      <c r="AK31" s="4" t="s">
        <v>288</v>
      </c>
      <c r="AQ31" t="s">
        <v>87</v>
      </c>
      <c r="AR31" s="4" t="s">
        <v>487</v>
      </c>
      <c r="AU31" s="4" t="s">
        <v>481</v>
      </c>
      <c r="AV31" s="4" t="s">
        <v>111</v>
      </c>
      <c r="YG31" t="s">
        <v>258</v>
      </c>
    </row>
    <row r="32" spans="1:657">
      <c r="A32">
        <v>31</v>
      </c>
      <c r="B32" s="5" t="s">
        <v>350</v>
      </c>
      <c r="C32" s="5" t="s">
        <v>375</v>
      </c>
      <c r="D32" s="5" t="s">
        <v>330</v>
      </c>
      <c r="H32" t="s">
        <v>92</v>
      </c>
      <c r="J32" s="6" t="s">
        <v>447</v>
      </c>
      <c r="K32" s="4" t="s">
        <v>71</v>
      </c>
      <c r="L32" s="4" t="s">
        <v>72</v>
      </c>
      <c r="M32" s="4" t="s">
        <v>73</v>
      </c>
      <c r="N32" s="4" t="s">
        <v>612</v>
      </c>
      <c r="P32" s="4" t="s">
        <v>601</v>
      </c>
      <c r="R32" s="4" t="s">
        <v>563</v>
      </c>
      <c r="AB32" s="4" t="s">
        <v>540</v>
      </c>
      <c r="AK32" s="4" t="s">
        <v>289</v>
      </c>
      <c r="AQ32" t="s">
        <v>87</v>
      </c>
      <c r="AR32" s="4" t="s">
        <v>459</v>
      </c>
      <c r="AU32" s="4" t="s">
        <v>482</v>
      </c>
      <c r="AV32" s="4" t="s">
        <v>111</v>
      </c>
      <c r="YG32" t="s">
        <v>84</v>
      </c>
    </row>
    <row r="33" spans="1:657">
      <c r="A33">
        <v>32</v>
      </c>
      <c r="B33" s="5" t="s">
        <v>351</v>
      </c>
      <c r="C33" s="5" t="s">
        <v>376</v>
      </c>
      <c r="D33" s="5" t="s">
        <v>329</v>
      </c>
      <c r="H33" t="s">
        <v>92</v>
      </c>
      <c r="J33" s="6" t="s">
        <v>427</v>
      </c>
      <c r="K33" s="4" t="s">
        <v>71</v>
      </c>
      <c r="L33" s="4" t="s">
        <v>72</v>
      </c>
      <c r="M33" s="4" t="s">
        <v>133</v>
      </c>
      <c r="N33" s="4" t="s">
        <v>625</v>
      </c>
      <c r="P33" s="4" t="s">
        <v>602</v>
      </c>
      <c r="R33" s="4" t="s">
        <v>459</v>
      </c>
      <c r="AB33" s="4" t="s">
        <v>519</v>
      </c>
      <c r="AK33" s="4" t="s">
        <v>290</v>
      </c>
      <c r="AQ33" t="s">
        <v>87</v>
      </c>
      <c r="AR33" s="4" t="s">
        <v>506</v>
      </c>
      <c r="AU33" s="4" t="s">
        <v>479</v>
      </c>
      <c r="AV33" s="4" t="s">
        <v>111</v>
      </c>
      <c r="YG33" t="s">
        <v>122</v>
      </c>
    </row>
    <row r="34" spans="1:657">
      <c r="A34">
        <v>33</v>
      </c>
      <c r="B34" s="5" t="s">
        <v>352</v>
      </c>
      <c r="C34" s="5" t="s">
        <v>377</v>
      </c>
      <c r="D34" s="5" t="s">
        <v>331</v>
      </c>
      <c r="H34" t="s">
        <v>92</v>
      </c>
      <c r="J34" s="6" t="s">
        <v>448</v>
      </c>
      <c r="K34" s="4" t="s">
        <v>88</v>
      </c>
      <c r="L34" s="4" t="s">
        <v>72</v>
      </c>
      <c r="M34" s="4" t="s">
        <v>235</v>
      </c>
      <c r="N34" s="4" t="s">
        <v>626</v>
      </c>
      <c r="P34" s="4" t="s">
        <v>603</v>
      </c>
      <c r="R34" s="4" t="s">
        <v>564</v>
      </c>
      <c r="AB34" s="4" t="s">
        <v>541</v>
      </c>
      <c r="AK34" s="4" t="s">
        <v>291</v>
      </c>
      <c r="AQ34" t="s">
        <v>87</v>
      </c>
      <c r="AR34" s="4" t="s">
        <v>507</v>
      </c>
      <c r="AU34" s="4" t="s">
        <v>479</v>
      </c>
      <c r="AV34" s="4" t="s">
        <v>210</v>
      </c>
    </row>
    <row r="35" spans="1:657">
      <c r="A35">
        <v>34</v>
      </c>
      <c r="B35" s="5" t="s">
        <v>353</v>
      </c>
      <c r="C35" s="5" t="s">
        <v>378</v>
      </c>
      <c r="D35" s="5" t="s">
        <v>309</v>
      </c>
      <c r="H35" t="s">
        <v>92</v>
      </c>
      <c r="J35" s="6" t="s">
        <v>449</v>
      </c>
      <c r="K35" s="4" t="s">
        <v>88</v>
      </c>
      <c r="L35" s="4" t="s">
        <v>72</v>
      </c>
      <c r="M35" s="4" t="s">
        <v>107</v>
      </c>
      <c r="N35" s="4" t="s">
        <v>627</v>
      </c>
      <c r="P35" s="4" t="s">
        <v>604</v>
      </c>
      <c r="R35" s="4" t="s">
        <v>565</v>
      </c>
      <c r="AB35" s="4" t="s">
        <v>542</v>
      </c>
      <c r="AK35" s="4" t="s">
        <v>292</v>
      </c>
      <c r="AQ35" t="s">
        <v>87</v>
      </c>
      <c r="AR35" s="4" t="s">
        <v>506</v>
      </c>
      <c r="AU35" s="4" t="s">
        <v>479</v>
      </c>
      <c r="AV35" s="4" t="s">
        <v>97</v>
      </c>
    </row>
    <row r="36" spans="1:657">
      <c r="A36">
        <v>35</v>
      </c>
      <c r="B36" s="5" t="s">
        <v>354</v>
      </c>
      <c r="C36" s="5" t="s">
        <v>379</v>
      </c>
      <c r="D36" s="5" t="s">
        <v>332</v>
      </c>
      <c r="H36" t="s">
        <v>92</v>
      </c>
      <c r="J36" s="6" t="s">
        <v>450</v>
      </c>
      <c r="K36" s="4" t="s">
        <v>71</v>
      </c>
      <c r="L36" s="4" t="s">
        <v>72</v>
      </c>
      <c r="M36" s="4" t="s">
        <v>107</v>
      </c>
      <c r="N36" s="4" t="s">
        <v>332</v>
      </c>
      <c r="P36" s="4" t="s">
        <v>605</v>
      </c>
      <c r="R36" s="4" t="s">
        <v>566</v>
      </c>
      <c r="AB36" s="4" t="s">
        <v>543</v>
      </c>
      <c r="AK36" s="4" t="s">
        <v>293</v>
      </c>
      <c r="AQ36" t="s">
        <v>87</v>
      </c>
      <c r="AR36" s="4" t="s">
        <v>508</v>
      </c>
      <c r="AU36" s="4" t="s">
        <v>479</v>
      </c>
      <c r="AV36" s="4" t="s">
        <v>97</v>
      </c>
    </row>
    <row r="37" spans="1:657">
      <c r="A37">
        <v>36</v>
      </c>
      <c r="B37" s="5" t="s">
        <v>355</v>
      </c>
      <c r="C37" s="5" t="s">
        <v>380</v>
      </c>
      <c r="D37" s="5" t="s">
        <v>314</v>
      </c>
      <c r="H37" t="s">
        <v>92</v>
      </c>
      <c r="J37" s="6" t="s">
        <v>451</v>
      </c>
      <c r="K37" s="4" t="s">
        <v>88</v>
      </c>
      <c r="L37" s="4" t="s">
        <v>72</v>
      </c>
      <c r="M37" s="4" t="s">
        <v>73</v>
      </c>
      <c r="N37" s="4" t="s">
        <v>628</v>
      </c>
      <c r="P37" s="4" t="s">
        <v>606</v>
      </c>
      <c r="R37" s="4" t="s">
        <v>459</v>
      </c>
      <c r="AB37" s="4" t="s">
        <v>544</v>
      </c>
      <c r="AK37" s="4" t="s">
        <v>294</v>
      </c>
      <c r="AQ37" t="s">
        <v>87</v>
      </c>
      <c r="AR37" s="4" t="s">
        <v>509</v>
      </c>
      <c r="AU37" s="4" t="s">
        <v>483</v>
      </c>
      <c r="AV37" s="4" t="s">
        <v>97</v>
      </c>
    </row>
    <row r="38" spans="1:657">
      <c r="A38">
        <v>37</v>
      </c>
      <c r="B38" s="5" t="s">
        <v>356</v>
      </c>
      <c r="C38" s="5" t="s">
        <v>381</v>
      </c>
      <c r="D38" s="5" t="s">
        <v>313</v>
      </c>
      <c r="H38" t="s">
        <v>92</v>
      </c>
      <c r="J38" s="6" t="s">
        <v>452</v>
      </c>
      <c r="K38" s="4" t="s">
        <v>71</v>
      </c>
      <c r="L38" s="4" t="s">
        <v>89</v>
      </c>
      <c r="M38" s="4" t="s">
        <v>73</v>
      </c>
      <c r="N38" s="4" t="s">
        <v>619</v>
      </c>
      <c r="P38" s="4" t="s">
        <v>607</v>
      </c>
      <c r="R38" s="4" t="s">
        <v>567</v>
      </c>
      <c r="AB38" s="4" t="s">
        <v>538</v>
      </c>
      <c r="AK38" s="4" t="s">
        <v>295</v>
      </c>
      <c r="AQ38" t="s">
        <v>87</v>
      </c>
      <c r="AR38" s="4" t="s">
        <v>510</v>
      </c>
      <c r="AU38" s="4" t="s">
        <v>469</v>
      </c>
      <c r="AV38" s="4" t="s">
        <v>97</v>
      </c>
    </row>
    <row r="39" spans="1:657">
      <c r="A39">
        <v>38</v>
      </c>
      <c r="B39" s="5" t="s">
        <v>357</v>
      </c>
      <c r="C39" s="5" t="s">
        <v>382</v>
      </c>
      <c r="D39" s="5" t="s">
        <v>333</v>
      </c>
      <c r="H39" t="s">
        <v>92</v>
      </c>
      <c r="J39" s="6" t="s">
        <v>453</v>
      </c>
      <c r="K39" s="4" t="s">
        <v>71</v>
      </c>
      <c r="L39" s="4" t="s">
        <v>72</v>
      </c>
      <c r="M39" s="4" t="s">
        <v>133</v>
      </c>
      <c r="N39" s="4" t="s">
        <v>618</v>
      </c>
      <c r="P39" s="4" t="s">
        <v>608</v>
      </c>
      <c r="R39" s="4" t="s">
        <v>568</v>
      </c>
      <c r="AB39" s="4" t="s">
        <v>545</v>
      </c>
      <c r="AK39" s="4" t="s">
        <v>296</v>
      </c>
      <c r="AQ39" t="s">
        <v>87</v>
      </c>
      <c r="AR39" s="4" t="s">
        <v>487</v>
      </c>
      <c r="AU39" s="4" t="s">
        <v>484</v>
      </c>
      <c r="AV39" s="4" t="s">
        <v>111</v>
      </c>
    </row>
    <row r="40" spans="1:657">
      <c r="A40">
        <v>39</v>
      </c>
      <c r="B40" s="5" t="s">
        <v>358</v>
      </c>
      <c r="C40" s="5" t="s">
        <v>383</v>
      </c>
      <c r="D40" s="5" t="s">
        <v>334</v>
      </c>
      <c r="H40" t="s">
        <v>92</v>
      </c>
      <c r="J40" s="6" t="s">
        <v>454</v>
      </c>
      <c r="K40" s="4" t="s">
        <v>71</v>
      </c>
      <c r="L40" s="4" t="s">
        <v>72</v>
      </c>
      <c r="M40" s="4" t="s">
        <v>107</v>
      </c>
      <c r="N40" s="4" t="s">
        <v>629</v>
      </c>
      <c r="P40" s="4" t="s">
        <v>609</v>
      </c>
      <c r="R40" s="4" t="s">
        <v>569</v>
      </c>
      <c r="AB40" s="4" t="s">
        <v>520</v>
      </c>
      <c r="AK40" s="4" t="s">
        <v>297</v>
      </c>
      <c r="AQ40" t="s">
        <v>87</v>
      </c>
      <c r="AR40" s="4" t="s">
        <v>459</v>
      </c>
      <c r="AU40" s="4" t="s">
        <v>479</v>
      </c>
      <c r="AV40" s="4" t="s">
        <v>97</v>
      </c>
    </row>
    <row r="41" spans="1:657">
      <c r="A41">
        <v>40</v>
      </c>
      <c r="B41" s="5" t="s">
        <v>359</v>
      </c>
      <c r="C41" s="5" t="s">
        <v>384</v>
      </c>
      <c r="D41" s="5" t="s">
        <v>335</v>
      </c>
      <c r="H41" t="s">
        <v>92</v>
      </c>
      <c r="J41" s="6" t="s">
        <v>455</v>
      </c>
      <c r="K41" s="4" t="s">
        <v>88</v>
      </c>
      <c r="L41" s="4" t="s">
        <v>156</v>
      </c>
      <c r="M41" s="4" t="s">
        <v>73</v>
      </c>
      <c r="N41" s="4" t="s">
        <v>612</v>
      </c>
      <c r="P41" s="4" t="s">
        <v>610</v>
      </c>
      <c r="R41" s="4" t="s">
        <v>570</v>
      </c>
      <c r="AB41" s="4" t="s">
        <v>546</v>
      </c>
      <c r="AK41" s="4" t="s">
        <v>298</v>
      </c>
      <c r="AQ41" t="s">
        <v>87</v>
      </c>
      <c r="AR41" s="4" t="s">
        <v>506</v>
      </c>
      <c r="AU41" s="4" t="s">
        <v>469</v>
      </c>
      <c r="AV41" s="4" t="s">
        <v>97</v>
      </c>
    </row>
    <row r="42" spans="1:657">
      <c r="A42">
        <v>41</v>
      </c>
      <c r="B42" s="5" t="s">
        <v>360</v>
      </c>
      <c r="C42" s="5" t="s">
        <v>385</v>
      </c>
      <c r="D42" s="5" t="s">
        <v>336</v>
      </c>
      <c r="H42" t="s">
        <v>92</v>
      </c>
      <c r="J42" s="6" t="s">
        <v>456</v>
      </c>
      <c r="K42" s="4" t="s">
        <v>71</v>
      </c>
      <c r="L42" s="4" t="s">
        <v>72</v>
      </c>
      <c r="M42" s="4" t="s">
        <v>73</v>
      </c>
      <c r="N42" s="4" t="s">
        <v>630</v>
      </c>
      <c r="P42" s="4" t="s">
        <v>611</v>
      </c>
      <c r="R42" s="4" t="s">
        <v>571</v>
      </c>
      <c r="AB42" s="4" t="s">
        <v>547</v>
      </c>
      <c r="AK42" s="4" t="s">
        <v>299</v>
      </c>
      <c r="AQ42" t="s">
        <v>87</v>
      </c>
      <c r="AR42" s="4" t="s">
        <v>511</v>
      </c>
      <c r="AU42" s="4" t="s">
        <v>485</v>
      </c>
      <c r="AV42" s="4" t="s">
        <v>97</v>
      </c>
    </row>
    <row r="43" spans="1:657">
      <c r="A43">
        <v>42</v>
      </c>
      <c r="B43" s="5" t="s">
        <v>361</v>
      </c>
      <c r="C43" s="5" t="s">
        <v>386</v>
      </c>
      <c r="D43" s="5" t="s">
        <v>337</v>
      </c>
      <c r="H43" t="s">
        <v>92</v>
      </c>
      <c r="J43" s="6" t="s">
        <v>457</v>
      </c>
      <c r="K43" s="4" t="s">
        <v>71</v>
      </c>
      <c r="L43" s="4" t="s">
        <v>72</v>
      </c>
      <c r="M43" s="4" t="s">
        <v>91</v>
      </c>
      <c r="N43" s="4" t="s">
        <v>631</v>
      </c>
      <c r="P43" s="4" t="s">
        <v>459</v>
      </c>
      <c r="R43" s="4" t="s">
        <v>459</v>
      </c>
      <c r="AB43" s="4" t="s">
        <v>459</v>
      </c>
      <c r="AK43" s="4" t="s">
        <v>300</v>
      </c>
      <c r="AQ43" t="s">
        <v>87</v>
      </c>
      <c r="AR43" s="4" t="s">
        <v>459</v>
      </c>
      <c r="AU43" s="4" t="s">
        <v>459</v>
      </c>
      <c r="AV43" s="4" t="s">
        <v>111</v>
      </c>
    </row>
    <row r="44" spans="1:657">
      <c r="A44">
        <v>43</v>
      </c>
      <c r="B44" s="5" t="s">
        <v>362</v>
      </c>
      <c r="C44" s="5" t="s">
        <v>377</v>
      </c>
      <c r="D44" s="5" t="s">
        <v>320</v>
      </c>
      <c r="H44" t="s">
        <v>92</v>
      </c>
      <c r="J44" s="6" t="s">
        <v>458</v>
      </c>
      <c r="K44" s="4" t="s">
        <v>88</v>
      </c>
      <c r="L44" s="4" t="s">
        <v>72</v>
      </c>
      <c r="M44" s="4" t="s">
        <v>107</v>
      </c>
      <c r="N44" s="4" t="s">
        <v>616</v>
      </c>
      <c r="P44" s="4" t="s">
        <v>459</v>
      </c>
      <c r="R44" s="4" t="s">
        <v>459</v>
      </c>
      <c r="AB44" s="4" t="s">
        <v>524</v>
      </c>
      <c r="AK44" s="4" t="s">
        <v>301</v>
      </c>
      <c r="AQ44" t="s">
        <v>87</v>
      </c>
      <c r="AR44" s="4" t="s">
        <v>459</v>
      </c>
      <c r="AU44" s="4" t="s">
        <v>459</v>
      </c>
      <c r="AV44" s="4" t="s">
        <v>111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ShishirSandhya</cp:lastModifiedBy>
  <dcterms:created xsi:type="dcterms:W3CDTF">2021-12-06T05:12:12Z</dcterms:created>
  <dcterms:modified xsi:type="dcterms:W3CDTF">2021-12-06T05:39:18Z</dcterms:modified>
  <cp:category>Excel</cp:category>
</cp:coreProperties>
</file>