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'2021M05A'!$YK$1:$YK$10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<sst xmlns="http://schemas.openxmlformats.org/spreadsheetml/2006/main" count="862" uniqueCount="532">
  <si>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</si>
  <si>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</si>
  <si>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</si>
  <si>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</si>
  <si>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</si>
  <si>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</si>
  <si>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</si>
  <si>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</si>
  <si>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</si>
  <si>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</si>
  <si>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</si>
  <si>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</si>
  <si>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</si>
  <si>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</si>
  <si>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</si>
  <si>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</si>
  <si>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</si>
  <si>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</si>
  <si>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</si>
  <si>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</si>
  <si>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</si>
  <si>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</si>
  <si>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</si>
  <si>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</si>
  <si>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</si>
  <si>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</si>
  <si>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</si>
  <si>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</si>
  <si>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</si>
  <si>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</si>
  <si>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</si>
  <si>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</si>
  <si>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</si>
  <si>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</si>
  <si>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</si>
  <si>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</si>
  <si>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</si>
  <si>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</si>
  <si>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</si>
  <si>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</si>
  <si>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</si>
  <si>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</si>
  <si>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</si>
  <si>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</si>
  <si>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</si>
  <si>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</si>
  <si>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</si>
  <si>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</si>
  <si>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</si>
  <si>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</si>
  <si>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</si>
  <si>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</si>
  <si>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</si>
  <si>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</si>
  <si>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</si>
  <si>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</si>
  <si>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</si>
  <si>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</si>
  <si>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</si>
  <si>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</si>
  <si>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</si>
  <si>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</si>
  <si>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</si>
  <si>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</si>
  <si>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</si>
  <si>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</si>
  <si>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</si>
  <si>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</si>
  <si>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</si>
  <si>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</si>
  <si>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</si>
  <si>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</si>
  <si>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</si>
  <si>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</si>
  <si>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</si>
  <si>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</si>
  <si>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</si>
  <si>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</si>
  <si>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</si>
  <si>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</si>
  <si>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</si>
  <si>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</si>
  <si>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</si>
  <si>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</si>
  <si>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</si>
  <si>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</si>
  <si>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</si>
  <si>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</si>
  <si>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</si>
  <si>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</si>
  <si>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</si>
  <si>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</si>
  <si>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</si>
  <si>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</si>
  <si>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</si>
  <si>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</si>
  <si>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</si>
  <si>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</si>
  <si>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</si>
  <si>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</si>
  <si>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</si>
  <si>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</si>
  <si>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</si>
  <si>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</si>
  <si>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</si>
  <si>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</si>
  <si>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</si>
  <si>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</si>
  <si>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</si>
  <si>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</si>
  <si>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</si>
  <si>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</si>
  <si>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</si>
  <si>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</si>
  <si>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</si>
  <si>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</si>
  <si>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</si>
  <si>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</si>
  <si>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</si>
  <si>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</si>
  <si>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</si>
  <si>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</si>
  <si>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</si>
  <si>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</si>
  <si>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</si>
  <si>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</si>
  <si>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</si>
  <si>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</si>
  <si>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</si>
  <si>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</si>
  <si>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</si>
  <si>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</si>
  <si>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</si>
  <si>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</si>
  <si>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</si>
  <si>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</si>
  <si>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</si>
  <si>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</si>
  <si>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</si>
  <si>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</si>
  <si>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</si>
  <si>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</si>
  <si>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</si>
  <si>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</si>
  <si>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</si>
  <si>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</si>
  <si>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</si>
  <si>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</si>
  <si>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</si>
  <si>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</si>
  <si>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</si>
  <si>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</si>
  <si>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</si>
  <si>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</si>
  <si>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</si>
  <si>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</si>
  <si>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</si>
  <si>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</si>
  <si>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</si>
  <si>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</si>
  <si>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</si>
  <si>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</si>
  <si>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</si>
  <si>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</si>
  <si>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</si>
  <si>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</si>
  <si>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</si>
  <si>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</si>
  <si>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</si>
  <si>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</si>
  <si>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</si>
  <si>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</si>
  <si>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</si>
  <si>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</si>
  <si>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</si>
  <si>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</si>
  <si>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</si>
  <si>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</si>
  <si>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</si>
  <si>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</si>
  <si>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</si>
  <si>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</si>
  <si>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</si>
  <si>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</si>
  <si>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</si>
  <si>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</si>
  <si>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</si>
  <si>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</si>
  <si>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</si>
  <si>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</si>
  <si>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</si>
  <si>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</si>
  <si>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</si>
  <si>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</si>
  <si>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</si>
  <si>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</si>
  <si>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</si>
  <si>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</si>
  <si>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</si>
  <si>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</si>
  <si>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</si>
  <si>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</si>
  <si>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</si>
  <si>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</si>
  <si>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</si>
  <si>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</si>
  <si>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</si>
  <si>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</si>
  <si>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</si>
  <si>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</si>
  <si>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</si>
  <si>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</si>
  <si>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</si>
  <si>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</si>
  <si>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</si>
  <si>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</si>
  <si>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</si>
  <si>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</si>
  <si>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</si>
  <si>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</si>
  <si>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</si>
  <si>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</si>
  <si>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</si>
  <si>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</si>
  <si>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</si>
  <si>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</si>
  <si>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</si>
  <si>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</si>
  <si>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</si>
  <si>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</si>
  <si>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</si>
  <si>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</si>
  <si>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</si>
  <si>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</si>
  <si>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</si>
  <si>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</si>
  <si>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</si>
  <si>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</si>
  <si>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</si>
  <si>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</si>
  <si>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</si>
  <si>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</si>
  <si>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</si>
  <si>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</si>
  <si>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</si>
  <si>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</si>
  <si>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</si>
  <si>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</si>
  <si>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</si>
  <si>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</si>
  <si>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</si>
  <si>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</si>
  <si>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</si>
  <si>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</si>
  <si>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</si>
  <si>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</si>
  <si>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</si>
  <si>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</si>
  <si>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</si>
  <si>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1129</t>
  </si>
  <si>
    <t>1132</t>
  </si>
  <si>
    <t>1137</t>
  </si>
  <si>
    <t>1147</t>
  </si>
  <si>
    <t>1157</t>
  </si>
  <si>
    <t>1185</t>
  </si>
  <si>
    <t>1198</t>
  </si>
  <si>
    <t>1209</t>
  </si>
  <si>
    <t>1213</t>
  </si>
  <si>
    <t>1223</t>
  </si>
  <si>
    <t>1225</t>
  </si>
  <si>
    <t>1227</t>
  </si>
  <si>
    <t>1229</t>
  </si>
  <si>
    <t>1231</t>
  </si>
  <si>
    <t>1241</t>
  </si>
  <si>
    <t>1242</t>
  </si>
  <si>
    <t>1243</t>
  </si>
  <si>
    <t>1244</t>
  </si>
  <si>
    <t>1247</t>
  </si>
  <si>
    <t>1249</t>
  </si>
  <si>
    <t>1258</t>
  </si>
  <si>
    <t>1280</t>
  </si>
  <si>
    <t>1283</t>
  </si>
  <si>
    <t>1287</t>
  </si>
  <si>
    <t>1296</t>
  </si>
  <si>
    <t>1308</t>
  </si>
  <si>
    <t>1318</t>
  </si>
  <si>
    <t>1345</t>
  </si>
  <si>
    <t>1349</t>
  </si>
  <si>
    <t>1351</t>
  </si>
  <si>
    <t>1391</t>
  </si>
  <si>
    <t>1494</t>
  </si>
  <si>
    <t>1498</t>
  </si>
  <si>
    <t>1505</t>
  </si>
  <si>
    <t>1660</t>
  </si>
  <si>
    <t>1668</t>
  </si>
  <si>
    <t>1700</t>
  </si>
  <si>
    <t>1664</t>
  </si>
  <si>
    <t>1491</t>
  </si>
  <si>
    <t>1823</t>
  </si>
  <si>
    <t>1612</t>
  </si>
  <si>
    <t>2038</t>
  </si>
  <si>
    <t>TINGRE</t>
  </si>
  <si>
    <t>Yadav</t>
  </si>
  <si>
    <t>Dubal</t>
  </si>
  <si>
    <t>Jadhve</t>
  </si>
  <si>
    <t>Varma</t>
  </si>
  <si>
    <t>Rajpurohit</t>
  </si>
  <si>
    <t>Dhotre</t>
  </si>
  <si>
    <t>Mishra</t>
  </si>
  <si>
    <t>Iyer</t>
  </si>
  <si>
    <t>Panchal</t>
  </si>
  <si>
    <t>Fulsundar</t>
  </si>
  <si>
    <t>Salunkhe</t>
  </si>
  <si>
    <t>Nishad</t>
  </si>
  <si>
    <t>Thota</t>
  </si>
  <si>
    <t>Thakur</t>
  </si>
  <si>
    <t>Choudhary</t>
  </si>
  <si>
    <t>Dabhekar</t>
  </si>
  <si>
    <t>Dhiwar</t>
  </si>
  <si>
    <t>Gehlot</t>
  </si>
  <si>
    <t>Nair</t>
  </si>
  <si>
    <t>Salunke</t>
  </si>
  <si>
    <t>Kamble</t>
  </si>
  <si>
    <t>Belidkar</t>
  </si>
  <si>
    <t>Deshmukh</t>
  </si>
  <si>
    <t>Kulkarni</t>
  </si>
  <si>
    <t>Adsul</t>
  </si>
  <si>
    <t>Pardeshi</t>
  </si>
  <si>
    <t>Dhage</t>
  </si>
  <si>
    <t>Arya</t>
  </si>
  <si>
    <t>Shelar</t>
  </si>
  <si>
    <t>Sawant</t>
  </si>
  <si>
    <t>Sirvi</t>
  </si>
  <si>
    <t>Gurav</t>
  </si>
  <si>
    <t>Rathod</t>
  </si>
  <si>
    <t>Anjikhane</t>
  </si>
  <si>
    <t>Poste</t>
  </si>
  <si>
    <t>Pawar</t>
  </si>
  <si>
    <t>SHAMBHURAJ</t>
  </si>
  <si>
    <t>Adeshika</t>
  </si>
  <si>
    <t>Hitanshri</t>
  </si>
  <si>
    <t>Anushkha</t>
  </si>
  <si>
    <t>Janvi</t>
  </si>
  <si>
    <t>Pranav</t>
  </si>
  <si>
    <t>Astha</t>
  </si>
  <si>
    <t>Mythily</t>
  </si>
  <si>
    <t>Nikhil</t>
  </si>
  <si>
    <t>Priti</t>
  </si>
  <si>
    <t>Sayee</t>
  </si>
  <si>
    <t>Ankita</t>
  </si>
  <si>
    <t>Snehika</t>
  </si>
  <si>
    <t>Siddharth</t>
  </si>
  <si>
    <t>Piyush</t>
  </si>
  <si>
    <t>Kailash</t>
  </si>
  <si>
    <t>Vedant</t>
  </si>
  <si>
    <t>Harsh</t>
  </si>
  <si>
    <t>Himanshu</t>
  </si>
  <si>
    <t>Anjali</t>
  </si>
  <si>
    <t>Kaustubh</t>
  </si>
  <si>
    <t>Nisha</t>
  </si>
  <si>
    <t>Sharvi</t>
  </si>
  <si>
    <t>Akshara</t>
  </si>
  <si>
    <t>Pradha</t>
  </si>
  <si>
    <t>Abhijeet</t>
  </si>
  <si>
    <t>Falguni</t>
  </si>
  <si>
    <t>Kirti</t>
  </si>
  <si>
    <t>Dhruv</t>
  </si>
  <si>
    <t>Shubham</t>
  </si>
  <si>
    <t>Samiksha</t>
  </si>
  <si>
    <t>Deepika</t>
  </si>
  <si>
    <t>Shishir</t>
  </si>
  <si>
    <t>Aarya</t>
  </si>
  <si>
    <t>Praveen</t>
  </si>
  <si>
    <t>Drishti</t>
  </si>
  <si>
    <t>Gungun</t>
  </si>
  <si>
    <t>Harish</t>
  </si>
  <si>
    <t>Aryan</t>
  </si>
  <si>
    <t>Ishwari</t>
  </si>
  <si>
    <t>Sagar</t>
  </si>
  <si>
    <t>Santosh</t>
  </si>
  <si>
    <t>Rajendra</t>
  </si>
  <si>
    <t>Mahadev</t>
  </si>
  <si>
    <t>Ramdevendra</t>
  </si>
  <si>
    <t>Shriniwas</t>
  </si>
  <si>
    <t>Shambhu</t>
  </si>
  <si>
    <t>Chunnilal</t>
  </si>
  <si>
    <t>Kenaramji</t>
  </si>
  <si>
    <t>Nilesh</t>
  </si>
  <si>
    <t>Suresh</t>
  </si>
  <si>
    <t>Pradeep</t>
  </si>
  <si>
    <t>Manoj</t>
  </si>
  <si>
    <t>Yogesh</t>
  </si>
  <si>
    <t>Ankush</t>
  </si>
  <si>
    <t>Prasad</t>
  </si>
  <si>
    <t>Balu</t>
  </si>
  <si>
    <t>Sachin</t>
  </si>
  <si>
    <t>Ganesh</t>
  </si>
  <si>
    <t>Amol</t>
  </si>
  <si>
    <t>GopalKrishna</t>
  </si>
  <si>
    <t>Ranjeet</t>
  </si>
  <si>
    <t>Rajesh</t>
  </si>
  <si>
    <t>Motaram</t>
  </si>
  <si>
    <t>Shankar</t>
  </si>
  <si>
    <t>Sanjay</t>
  </si>
  <si>
    <t>Narayanlal</t>
  </si>
  <si>
    <t>Prakash</t>
  </si>
  <si>
    <t>Chidanand</t>
  </si>
  <si>
    <t>SANDEEP</t>
  </si>
  <si>
    <t>Rajkumar</t>
  </si>
  <si>
    <t>Dttaraya</t>
  </si>
  <si>
    <t>Dharmendra</t>
  </si>
  <si>
    <t>Nathusingh</t>
  </si>
  <si>
    <t>Anil</t>
  </si>
  <si>
    <t>Kusgaon (Bk.) Maval, Pune</t>
  </si>
  <si>
    <t>Pune</t>
  </si>
  <si>
    <t>Chiplun, Ratnagiri</t>
  </si>
  <si>
    <t>Surat, Gujrat</t>
  </si>
  <si>
    <t>Mumbai</t>
  </si>
  <si>
    <t>Chinchwad, Pune</t>
  </si>
  <si>
    <t>Dhanori, Pune</t>
  </si>
  <si>
    <t>Barwa Bali, Pali, Rajasthan</t>
  </si>
  <si>
    <t>Shrirampur, Ahmednagar</t>
  </si>
  <si>
    <t>Barshi</t>
  </si>
  <si>
    <t>Pimpri Pune</t>
  </si>
  <si>
    <t>Murtizapur, Akola</t>
  </si>
  <si>
    <t>Perwa Bali, Pali, Rajasthan</t>
  </si>
  <si>
    <t>Pali, Rajasthan</t>
  </si>
  <si>
    <t>Gorakhpur, Uttarpradesh</t>
  </si>
  <si>
    <t xml:space="preserve">Dhanori,Pune </t>
  </si>
  <si>
    <t>Maharashtra</t>
  </si>
  <si>
    <t>Pune, Maharashtra</t>
  </si>
  <si>
    <t>Secunderab AD, Telangana</t>
  </si>
  <si>
    <t/>
  </si>
  <si>
    <t>Pimpri Tal. Haveli, Dist. Pune State Maharashtra</t>
  </si>
  <si>
    <t xml:space="preserve">Ghatkoppar Dist. Mumbai, State Maharashtra </t>
  </si>
  <si>
    <t>Tejpur Uttarakhand</t>
  </si>
  <si>
    <t>Sangli</t>
  </si>
  <si>
    <t>AHMADPUR</t>
  </si>
  <si>
    <t xml:space="preserve">Hindu </t>
  </si>
  <si>
    <t>Reshma</t>
  </si>
  <si>
    <t>Disha</t>
  </si>
  <si>
    <t>Ashwini</t>
  </si>
  <si>
    <t>Lila</t>
  </si>
  <si>
    <t>Sakshi</t>
  </si>
  <si>
    <t>Anitadevi</t>
  </si>
  <si>
    <t>Sanjana</t>
  </si>
  <si>
    <t>Shruti</t>
  </si>
  <si>
    <t>Sonu</t>
  </si>
  <si>
    <t>Vaishali</t>
  </si>
  <si>
    <t>Janki</t>
  </si>
  <si>
    <t>Nirmala Ben</t>
  </si>
  <si>
    <t>Sunanda</t>
  </si>
  <si>
    <t>Deepali</t>
  </si>
  <si>
    <t>Sarita</t>
  </si>
  <si>
    <t>Kiran</t>
  </si>
  <si>
    <t>Amruta</t>
  </si>
  <si>
    <t>Seema</t>
  </si>
  <si>
    <t>Madhuri</t>
  </si>
  <si>
    <t>Prasanna</t>
  </si>
  <si>
    <t>Hulidevi</t>
  </si>
  <si>
    <t>Minal</t>
  </si>
  <si>
    <t>Sushila</t>
  </si>
  <si>
    <t>Santoshdevi</t>
  </si>
  <si>
    <t>Padma</t>
  </si>
  <si>
    <t>Reemadevi</t>
  </si>
  <si>
    <t>Swati</t>
  </si>
  <si>
    <t>Anuradha</t>
  </si>
  <si>
    <t>Mrs. Renuka</t>
  </si>
  <si>
    <t>Smita</t>
  </si>
  <si>
    <t xml:space="preserve">Manju </t>
  </si>
  <si>
    <t>Durga</t>
  </si>
  <si>
    <t>Gurulaxmi</t>
  </si>
  <si>
    <t>Mansi</t>
  </si>
  <si>
    <t>SWATI</t>
  </si>
  <si>
    <t>8484065993</t>
  </si>
  <si>
    <t>9970963862</t>
  </si>
  <si>
    <t>8888926006</t>
  </si>
  <si>
    <t>Malyalam</t>
  </si>
  <si>
    <t>Telegu</t>
  </si>
  <si>
    <t>Buddism</t>
  </si>
  <si>
    <t>Gawali</t>
  </si>
  <si>
    <t>Banjara</t>
  </si>
  <si>
    <t>Maratha</t>
  </si>
  <si>
    <t>Joshi</t>
  </si>
  <si>
    <t>Dhobi</t>
  </si>
  <si>
    <t>Brahmin</t>
  </si>
  <si>
    <t>Mahar</t>
  </si>
  <si>
    <t>Navboudh</t>
  </si>
  <si>
    <t>Mali</t>
  </si>
  <si>
    <t>Sutar</t>
  </si>
  <si>
    <t>Tamil Iyer</t>
  </si>
  <si>
    <t>Vadar</t>
  </si>
  <si>
    <t>Marwadi Rajpurohit</t>
  </si>
  <si>
    <t>Maratha (Kunbi)</t>
  </si>
  <si>
    <t>2017272515004320023</t>
  </si>
  <si>
    <t>2017272515004320037</t>
  </si>
  <si>
    <t>2017272515004320048</t>
  </si>
  <si>
    <t>2017272515004320028</t>
  </si>
  <si>
    <t>2017272515004320021</t>
  </si>
  <si>
    <t>2017272515004320195</t>
  </si>
  <si>
    <t>2017272515004320082</t>
  </si>
  <si>
    <t>2017272515004320024</t>
  </si>
  <si>
    <t>2017272515004320075</t>
  </si>
  <si>
    <t>2017272515004320080</t>
  </si>
  <si>
    <t>2017272515004320049</t>
  </si>
  <si>
    <t>2017272515004320063</t>
  </si>
  <si>
    <t>2017272515004320068</t>
  </si>
  <si>
    <t>2017272515004320192</t>
  </si>
  <si>
    <t>2017272515004320072</t>
  </si>
  <si>
    <t>2017272515004320047</t>
  </si>
  <si>
    <t>2017272515004320070</t>
  </si>
  <si>
    <t>2017272515004320067</t>
  </si>
  <si>
    <t>2017272515004320066</t>
  </si>
  <si>
    <t>2017272515004320069</t>
  </si>
  <si>
    <t>2017272515004320064</t>
  </si>
  <si>
    <t>2017272515004320071</t>
  </si>
  <si>
    <t>2017272515004320057</t>
  </si>
  <si>
    <t>2017272515004320056</t>
  </si>
  <si>
    <t>2017272515004320055</t>
  </si>
  <si>
    <t>2017272515004320054</t>
  </si>
  <si>
    <t>2017272515004320050</t>
  </si>
  <si>
    <t>2017272515004320089</t>
  </si>
  <si>
    <t>2017272515004320081</t>
  </si>
  <si>
    <t>2017272515004320077</t>
  </si>
  <si>
    <t>2017272515004320184</t>
  </si>
  <si>
    <t>2017272515004450001</t>
  </si>
  <si>
    <t>2017272515004310002</t>
  </si>
  <si>
    <t>2018272515004320220</t>
  </si>
  <si>
    <t>2018272515004320221</t>
  </si>
  <si>
    <t>2017272515007150102</t>
  </si>
  <si>
    <t>2018272515004320179</t>
  </si>
  <si>
    <t>2018272515004320206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</si>
</sst>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6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" sqref="F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B2" s="4" t="s">
        <v>377</v>
      </c>
      <c r="C2" s="4" t="s">
        <v>391</v>
      </c>
      <c r="D2" s="4" t="s">
        <v>337</v>
      </c>
      <c r="F2" s="5" t="s">
        <v>494</v>
      </c>
      <c r="H2" t="s">
        <v>92</v>
      </c>
      <c r="J2" s="6">
        <v>40623</v>
      </c>
      <c r="K2" s="4" t="s">
        <v>88</v>
      </c>
      <c r="L2" s="4" t="s">
        <v>72</v>
      </c>
      <c r="N2" s="4" t="s">
        <v>333</v>
      </c>
      <c r="AB2" s="4" t="s">
        <v>439</v>
      </c>
      <c r="AE2" s="4"/>
      <c r="AK2" s="4" t="s">
        <v>259</v>
      </c>
      <c r="AQ2" t="s">
        <v>87</v>
      </c>
      <c r="AU2" s="4" t="s">
        <v>413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B3" s="4" t="s">
        <v>376</v>
      </c>
      <c r="C3" s="4" t="s">
        <v>406</v>
      </c>
      <c r="D3" s="4" t="s">
        <v>336</v>
      </c>
      <c r="F3" s="5" t="s">
        <v>495</v>
      </c>
      <c r="H3" t="s">
        <v>92</v>
      </c>
      <c r="J3" s="6">
        <v>40767</v>
      </c>
      <c r="K3" s="4" t="s">
        <v>71</v>
      </c>
      <c r="L3" s="4"/>
      <c r="N3" s="4" t="s">
        <v>479</v>
      </c>
      <c r="AB3" s="4" t="s">
        <v>440</v>
      </c>
      <c r="AE3" s="4"/>
      <c r="AK3" s="4" t="s">
        <v>260</v>
      </c>
      <c r="AQ3" t="s">
        <v>87</v>
      </c>
      <c r="AU3" s="4" t="s">
        <v>414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B4" s="4" t="s">
        <v>375</v>
      </c>
      <c r="C4" s="4" t="s">
        <v>395</v>
      </c>
      <c r="D4" s="4" t="s">
        <v>335</v>
      </c>
      <c r="F4" s="5" t="s">
        <v>496</v>
      </c>
      <c r="H4" t="s">
        <v>92</v>
      </c>
      <c r="J4" s="6">
        <v>40645</v>
      </c>
      <c r="K4" s="4" t="s">
        <v>71</v>
      </c>
      <c r="L4" s="4" t="s">
        <v>72</v>
      </c>
      <c r="N4" s="4" t="s">
        <v>480</v>
      </c>
      <c r="AB4" s="4" t="s">
        <v>441</v>
      </c>
      <c r="AE4" s="4"/>
      <c r="AK4" s="4" t="s">
        <v>261</v>
      </c>
      <c r="AQ4" t="s">
        <v>87</v>
      </c>
      <c r="AU4" s="4" t="s">
        <v>414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B5" s="4" t="s">
        <v>374</v>
      </c>
      <c r="C5" s="4" t="s">
        <v>405</v>
      </c>
      <c r="D5" s="4" t="s">
        <v>334</v>
      </c>
      <c r="F5" s="5" t="s">
        <v>497</v>
      </c>
      <c r="H5" t="s">
        <v>92</v>
      </c>
      <c r="J5" s="6">
        <v>40632</v>
      </c>
      <c r="K5" s="4" t="s">
        <v>88</v>
      </c>
      <c r="L5" s="4" t="s">
        <v>72</v>
      </c>
      <c r="N5" s="4" t="s">
        <v>481</v>
      </c>
      <c r="AB5" s="4" t="s">
        <v>442</v>
      </c>
      <c r="AE5" s="4"/>
      <c r="AK5" s="4" t="s">
        <v>262</v>
      </c>
      <c r="AQ5" t="s">
        <v>87</v>
      </c>
      <c r="AU5" s="4" t="s">
        <v>414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B6" s="4" t="s">
        <v>373</v>
      </c>
      <c r="C6" s="4" t="s">
        <v>395</v>
      </c>
      <c r="D6" s="4" t="s">
        <v>333</v>
      </c>
      <c r="F6" s="5" t="s">
        <v>498</v>
      </c>
      <c r="H6" t="s">
        <v>92</v>
      </c>
      <c r="J6" s="6">
        <v>40799</v>
      </c>
      <c r="K6" s="4" t="s">
        <v>88</v>
      </c>
      <c r="L6" s="4" t="s">
        <v>72</v>
      </c>
      <c r="N6" s="4" t="s">
        <v>333</v>
      </c>
      <c r="AB6" s="4" t="s">
        <v>443</v>
      </c>
      <c r="AE6" s="4"/>
      <c r="AK6" s="4" t="s">
        <v>263</v>
      </c>
      <c r="AQ6" t="s">
        <v>87</v>
      </c>
      <c r="AU6" s="4" t="s">
        <v>415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7" s="4" t="s">
        <v>372</v>
      </c>
      <c r="C7" s="4" t="s">
        <v>404</v>
      </c>
      <c r="D7" s="4" t="s">
        <v>332</v>
      </c>
      <c r="F7" s="5" t="s">
        <v>499</v>
      </c>
      <c r="H7" t="s">
        <v>92</v>
      </c>
      <c r="J7" s="6">
        <v>40621</v>
      </c>
      <c r="K7" s="4" t="s">
        <v>88</v>
      </c>
      <c r="L7" s="4" t="s">
        <v>72</v>
      </c>
      <c r="N7" s="4" t="s">
        <v>177</v>
      </c>
      <c r="AB7" s="4" t="s">
        <v>444</v>
      </c>
      <c r="AE7" s="4"/>
      <c r="AK7" s="4" t="s">
        <v>264</v>
      </c>
      <c r="AQ7" t="s">
        <v>87</v>
      </c>
      <c r="AU7" s="4" t="s">
        <v>416</v>
      </c>
      <c r="AV7" s="4" t="s">
        <v>177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4" t="s">
        <v>371</v>
      </c>
      <c r="C8" s="4" t="s">
        <v>403</v>
      </c>
      <c r="D8" s="4" t="s">
        <v>302</v>
      </c>
      <c r="F8" s="5" t="s">
        <v>500</v>
      </c>
      <c r="H8" t="s">
        <v>92</v>
      </c>
      <c r="J8" s="6">
        <v>40939</v>
      </c>
      <c r="K8" s="4" t="s">
        <v>88</v>
      </c>
      <c r="L8" s="4" t="s">
        <v>72</v>
      </c>
      <c r="N8" s="4" t="s">
        <v>482</v>
      </c>
      <c r="AB8" s="4" t="s">
        <v>445</v>
      </c>
      <c r="AE8" s="4"/>
      <c r="AK8" s="4" t="s">
        <v>265</v>
      </c>
      <c r="AQ8" t="s">
        <v>87</v>
      </c>
      <c r="AU8" s="4" t="s">
        <v>414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B9" s="4" t="s">
        <v>370</v>
      </c>
      <c r="C9" s="4" t="s">
        <v>402</v>
      </c>
      <c r="D9" s="4" t="s">
        <v>331</v>
      </c>
      <c r="F9" s="5" t="s">
        <v>501</v>
      </c>
      <c r="H9" t="s">
        <v>92</v>
      </c>
      <c r="J9" s="6">
        <v>40685</v>
      </c>
      <c r="K9" s="4" t="s">
        <v>71</v>
      </c>
      <c r="L9" s="4" t="s">
        <v>72</v>
      </c>
      <c r="N9" s="4" t="s">
        <v>482</v>
      </c>
      <c r="AB9" s="4" t="s">
        <v>446</v>
      </c>
      <c r="AE9" s="4"/>
      <c r="AK9" s="4" t="s">
        <v>266</v>
      </c>
      <c r="AQ9" t="s">
        <v>87</v>
      </c>
      <c r="AU9" s="4" t="s">
        <v>417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B10" s="4" t="s">
        <v>369</v>
      </c>
      <c r="C10" s="4" t="s">
        <v>401</v>
      </c>
      <c r="D10" s="4" t="s">
        <v>316</v>
      </c>
      <c r="F10" s="5" t="s">
        <v>502</v>
      </c>
      <c r="H10" t="s">
        <v>92</v>
      </c>
      <c r="J10" s="6">
        <v>40990</v>
      </c>
      <c r="K10" s="4" t="s">
        <v>88</v>
      </c>
      <c r="L10" s="4" t="s">
        <v>72</v>
      </c>
      <c r="N10" s="4" t="s">
        <v>316</v>
      </c>
      <c r="AB10" s="4" t="s">
        <v>447</v>
      </c>
      <c r="AE10" s="4"/>
      <c r="AK10" s="4" t="s">
        <v>267</v>
      </c>
      <c r="AQ10" t="s">
        <v>87</v>
      </c>
      <c r="AU10" s="4" t="s">
        <v>414</v>
      </c>
      <c r="AV10" s="4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B11" s="4" t="s">
        <v>368</v>
      </c>
      <c r="C11" s="4" t="s">
        <v>400</v>
      </c>
      <c r="D11" s="4" t="s">
        <v>330</v>
      </c>
      <c r="F11" s="5" t="s">
        <v>503</v>
      </c>
      <c r="H11" t="s">
        <v>92</v>
      </c>
      <c r="J11" s="6">
        <v>40640</v>
      </c>
      <c r="K11" s="4" t="s">
        <v>88</v>
      </c>
      <c r="L11" s="4" t="s">
        <v>72</v>
      </c>
      <c r="N11" s="4" t="s">
        <v>482</v>
      </c>
      <c r="AB11" s="4" t="s">
        <v>448</v>
      </c>
      <c r="AE11" s="4"/>
      <c r="AK11" s="4" t="s">
        <v>268</v>
      </c>
      <c r="AQ11" t="s">
        <v>87</v>
      </c>
      <c r="AU11" s="4" t="s">
        <v>418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B12" s="4" t="s">
        <v>367</v>
      </c>
      <c r="C12" s="4" t="s">
        <v>399</v>
      </c>
      <c r="D12" s="4" t="s">
        <v>329</v>
      </c>
      <c r="F12" s="5" t="s">
        <v>504</v>
      </c>
      <c r="H12" t="s">
        <v>92</v>
      </c>
      <c r="J12" s="6">
        <v>40808</v>
      </c>
      <c r="K12" s="4" t="s">
        <v>71</v>
      </c>
      <c r="L12" s="4" t="s">
        <v>72</v>
      </c>
      <c r="N12" s="4"/>
      <c r="AB12" s="4" t="s">
        <v>449</v>
      </c>
      <c r="AE12" s="4"/>
      <c r="AK12" s="4" t="s">
        <v>269</v>
      </c>
      <c r="AQ12" t="s">
        <v>87</v>
      </c>
      <c r="AU12" s="4" t="s">
        <v>419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B13" s="4" t="s">
        <v>366</v>
      </c>
      <c r="C13" s="4" t="s">
        <v>398</v>
      </c>
      <c r="D13" s="4" t="s">
        <v>306</v>
      </c>
      <c r="F13" s="5" t="s">
        <v>505</v>
      </c>
      <c r="H13" t="s">
        <v>92</v>
      </c>
      <c r="J13" s="6">
        <v>40656</v>
      </c>
      <c r="K13" s="4" t="s">
        <v>71</v>
      </c>
      <c r="L13" s="4" t="s">
        <v>72</v>
      </c>
      <c r="N13" s="4" t="s">
        <v>306</v>
      </c>
      <c r="AB13" s="4" t="s">
        <v>450</v>
      </c>
      <c r="AE13" s="4"/>
      <c r="AK13" s="4" t="s">
        <v>270</v>
      </c>
      <c r="AQ13" t="s">
        <v>87</v>
      </c>
      <c r="AU13" s="4" t="s">
        <v>420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B14" s="4" t="s">
        <v>365</v>
      </c>
      <c r="C14" s="4" t="s">
        <v>397</v>
      </c>
      <c r="D14" s="4" t="s">
        <v>328</v>
      </c>
      <c r="F14" s="5" t="s">
        <v>506</v>
      </c>
      <c r="H14" t="s">
        <v>92</v>
      </c>
      <c r="J14" s="6">
        <v>40631</v>
      </c>
      <c r="K14" s="4" t="s">
        <v>88</v>
      </c>
      <c r="L14" s="4" t="s">
        <v>72</v>
      </c>
      <c r="N14" s="4" t="s">
        <v>482</v>
      </c>
      <c r="AB14" s="4" t="s">
        <v>451</v>
      </c>
      <c r="AE14" s="4"/>
      <c r="AK14" s="4" t="s">
        <v>271</v>
      </c>
      <c r="AQ14" t="s">
        <v>87</v>
      </c>
      <c r="AU14" s="4" t="s">
        <v>421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B15" s="4" t="s">
        <v>329</v>
      </c>
      <c r="C15" s="4" t="s">
        <v>396</v>
      </c>
      <c r="D15" s="4" t="s">
        <v>321</v>
      </c>
      <c r="F15" s="5" t="s">
        <v>507</v>
      </c>
      <c r="H15" t="s">
        <v>92</v>
      </c>
      <c r="J15" s="6">
        <v>40854</v>
      </c>
      <c r="K15" s="4" t="s">
        <v>88</v>
      </c>
      <c r="L15" s="4" t="s">
        <v>72</v>
      </c>
      <c r="N15" s="4" t="s">
        <v>483</v>
      </c>
      <c r="AB15" s="4" t="s">
        <v>448</v>
      </c>
      <c r="AE15" s="4"/>
      <c r="AK15" s="4" t="s">
        <v>272</v>
      </c>
      <c r="AQ15" t="s">
        <v>87</v>
      </c>
      <c r="AU15" s="4" t="s">
        <v>414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B16" s="4" t="s">
        <v>364</v>
      </c>
      <c r="C16" s="4" t="s">
        <v>395</v>
      </c>
      <c r="D16" s="4" t="s">
        <v>327</v>
      </c>
      <c r="F16" s="5" t="s">
        <v>508</v>
      </c>
      <c r="H16" t="s">
        <v>92</v>
      </c>
      <c r="J16" s="6">
        <v>40793</v>
      </c>
      <c r="K16" s="4" t="s">
        <v>88</v>
      </c>
      <c r="L16" s="4" t="s">
        <v>72</v>
      </c>
      <c r="N16" s="4" t="s">
        <v>484</v>
      </c>
      <c r="AB16" s="4" t="s">
        <v>452</v>
      </c>
      <c r="AE16" s="4"/>
      <c r="AK16" s="4" t="s">
        <v>273</v>
      </c>
      <c r="AQ16" t="s">
        <v>87</v>
      </c>
      <c r="AU16" s="4" t="s">
        <v>414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2:657">
      <c r="B17" s="4" t="s">
        <v>363</v>
      </c>
      <c r="C17" s="4" t="s">
        <v>394</v>
      </c>
      <c r="D17" s="4" t="s">
        <v>326</v>
      </c>
      <c r="F17" s="5" t="s">
        <v>509</v>
      </c>
      <c r="H17" t="s">
        <v>92</v>
      </c>
      <c r="J17" s="6">
        <v>40467</v>
      </c>
      <c r="K17" s="4" t="s">
        <v>71</v>
      </c>
      <c r="L17" s="4" t="s">
        <v>72</v>
      </c>
      <c r="N17" s="4" t="s">
        <v>482</v>
      </c>
      <c r="AB17" s="4" t="s">
        <v>448</v>
      </c>
      <c r="AE17" s="4"/>
      <c r="AK17" s="4" t="s">
        <v>274</v>
      </c>
      <c r="AQ17" t="s">
        <v>87</v>
      </c>
      <c r="AU17" s="4" t="s">
        <v>414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2:657">
      <c r="B18" s="4" t="s">
        <v>362</v>
      </c>
      <c r="C18" s="4" t="s">
        <v>393</v>
      </c>
      <c r="D18" s="4" t="s">
        <v>325</v>
      </c>
      <c r="F18" s="5" t="s">
        <v>510</v>
      </c>
      <c r="H18" t="s">
        <v>92</v>
      </c>
      <c r="J18" s="6">
        <v>40576</v>
      </c>
      <c r="K18" s="4" t="s">
        <v>88</v>
      </c>
      <c r="L18" s="4" t="s">
        <v>72</v>
      </c>
      <c r="N18" s="4" t="s">
        <v>485</v>
      </c>
      <c r="AB18" s="4" t="s">
        <v>453</v>
      </c>
      <c r="AE18" s="4"/>
      <c r="AK18" s="4" t="s">
        <v>275</v>
      </c>
      <c r="AQ18" t="s">
        <v>87</v>
      </c>
      <c r="AU18" s="4" t="s">
        <v>422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2:657">
      <c r="B19" s="4" t="s">
        <v>361</v>
      </c>
      <c r="C19" s="4" t="s">
        <v>392</v>
      </c>
      <c r="D19" s="4" t="s">
        <v>324</v>
      </c>
      <c r="F19" s="5" t="s">
        <v>511</v>
      </c>
      <c r="H19" t="s">
        <v>92</v>
      </c>
      <c r="J19" s="6">
        <v>40799</v>
      </c>
      <c r="K19" s="4" t="s">
        <v>88</v>
      </c>
      <c r="L19" s="4" t="s">
        <v>72</v>
      </c>
      <c r="N19" s="4" t="s">
        <v>482</v>
      </c>
      <c r="AB19" s="4" t="s">
        <v>454</v>
      </c>
      <c r="AE19" s="4"/>
      <c r="AK19" s="4" t="s">
        <v>276</v>
      </c>
      <c r="AQ19" t="s">
        <v>87</v>
      </c>
      <c r="AU19" s="4" t="s">
        <v>414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2:657">
      <c r="B20" s="4" t="s">
        <v>360</v>
      </c>
      <c r="C20" s="4" t="s">
        <v>387</v>
      </c>
      <c r="D20" s="4" t="s">
        <v>323</v>
      </c>
      <c r="F20" s="5" t="s">
        <v>512</v>
      </c>
      <c r="H20" t="s">
        <v>92</v>
      </c>
      <c r="J20" s="6">
        <v>40818</v>
      </c>
      <c r="K20" s="4" t="s">
        <v>88</v>
      </c>
      <c r="L20" s="4" t="s">
        <v>72</v>
      </c>
      <c r="N20" s="4" t="s">
        <v>484</v>
      </c>
      <c r="AB20" s="4" t="s">
        <v>455</v>
      </c>
      <c r="AE20" s="4"/>
      <c r="AK20" s="4" t="s">
        <v>277</v>
      </c>
      <c r="AQ20" t="s">
        <v>87</v>
      </c>
      <c r="AU20" s="4" t="s">
        <v>423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2:657">
      <c r="B21" s="4" t="s">
        <v>359</v>
      </c>
      <c r="C21" s="4" t="s">
        <v>391</v>
      </c>
      <c r="D21" s="4" t="s">
        <v>322</v>
      </c>
      <c r="F21" s="5" t="s">
        <v>513</v>
      </c>
      <c r="H21" t="s">
        <v>92</v>
      </c>
      <c r="J21" s="6">
        <v>40762</v>
      </c>
      <c r="K21" s="4" t="s">
        <v>88</v>
      </c>
      <c r="L21" s="4"/>
      <c r="N21" s="4" t="s">
        <v>132</v>
      </c>
      <c r="AB21" s="4" t="s">
        <v>456</v>
      </c>
      <c r="AE21" s="4"/>
      <c r="AK21" s="4" t="s">
        <v>278</v>
      </c>
      <c r="AQ21" t="s">
        <v>87</v>
      </c>
      <c r="AU21" s="4" t="s">
        <v>424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2:657">
      <c r="B22" s="4" t="s">
        <v>358</v>
      </c>
      <c r="C22" s="4" t="s">
        <v>390</v>
      </c>
      <c r="D22" s="4" t="s">
        <v>321</v>
      </c>
      <c r="F22" s="5" t="s">
        <v>514</v>
      </c>
      <c r="H22" t="s">
        <v>92</v>
      </c>
      <c r="J22" s="6">
        <v>40643</v>
      </c>
      <c r="K22" s="4" t="s">
        <v>71</v>
      </c>
      <c r="L22" s="4" t="s">
        <v>72</v>
      </c>
      <c r="N22" s="4" t="s">
        <v>482</v>
      </c>
      <c r="AB22" s="4" t="s">
        <v>457</v>
      </c>
      <c r="AE22" s="4"/>
      <c r="AK22" s="4" t="s">
        <v>279</v>
      </c>
      <c r="AQ22" t="s">
        <v>87</v>
      </c>
      <c r="AU22" s="4" t="s">
        <v>414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2:657">
      <c r="B23" s="4" t="s">
        <v>357</v>
      </c>
      <c r="C23" s="4" t="s">
        <v>389</v>
      </c>
      <c r="D23" s="4" t="s">
        <v>320</v>
      </c>
      <c r="F23" s="5" t="s">
        <v>515</v>
      </c>
      <c r="H23" t="s">
        <v>92</v>
      </c>
      <c r="J23" s="6">
        <v>40897</v>
      </c>
      <c r="K23" s="4" t="s">
        <v>88</v>
      </c>
      <c r="L23" s="4" t="s">
        <v>72</v>
      </c>
      <c r="N23" s="4"/>
      <c r="AB23" s="4" t="s">
        <v>458</v>
      </c>
      <c r="AE23" s="4"/>
      <c r="AK23" s="4" t="s">
        <v>280</v>
      </c>
      <c r="AQ23" t="s">
        <v>87</v>
      </c>
      <c r="AU23" s="4" t="s">
        <v>414</v>
      </c>
      <c r="AV23" s="4" t="s">
        <v>477</v>
      </c>
      <c r="XT23" t="s">
        <v>242</v>
      </c>
      <c r="YC23" t="s">
        <v>243</v>
      </c>
      <c r="YG23" t="s">
        <v>244</v>
      </c>
    </row>
    <row r="24" spans="2:657">
      <c r="B24" s="4" t="s">
        <v>356</v>
      </c>
      <c r="C24" s="4" t="s">
        <v>388</v>
      </c>
      <c r="D24" s="4" t="s">
        <v>319</v>
      </c>
      <c r="F24" s="5" t="s">
        <v>516</v>
      </c>
      <c r="H24" t="s">
        <v>92</v>
      </c>
      <c r="J24" s="6">
        <v>40509</v>
      </c>
      <c r="K24" s="4" t="s">
        <v>71</v>
      </c>
      <c r="L24" s="4" t="s">
        <v>72</v>
      </c>
      <c r="N24" s="4"/>
      <c r="AB24" s="4" t="s">
        <v>459</v>
      </c>
      <c r="AE24" s="4"/>
      <c r="AK24" s="4" t="s">
        <v>281</v>
      </c>
      <c r="AQ24" t="s">
        <v>87</v>
      </c>
      <c r="AU24" s="4" t="s">
        <v>425</v>
      </c>
      <c r="AV24" s="4" t="s">
        <v>97</v>
      </c>
      <c r="XT24" t="s">
        <v>245</v>
      </c>
      <c r="YC24" t="s">
        <v>246</v>
      </c>
      <c r="YG24" t="s">
        <v>247</v>
      </c>
    </row>
    <row r="25" spans="2:657">
      <c r="B25" s="4" t="s">
        <v>355</v>
      </c>
      <c r="C25" s="4" t="s">
        <v>381</v>
      </c>
      <c r="D25" s="4" t="s">
        <v>318</v>
      </c>
      <c r="F25" s="5" t="s">
        <v>517</v>
      </c>
      <c r="H25" t="s">
        <v>92</v>
      </c>
      <c r="J25" s="6">
        <v>40615</v>
      </c>
      <c r="K25" s="4" t="s">
        <v>71</v>
      </c>
      <c r="L25" s="4" t="s">
        <v>72</v>
      </c>
      <c r="N25" s="4" t="s">
        <v>486</v>
      </c>
      <c r="AB25" s="4" t="s">
        <v>448</v>
      </c>
      <c r="AE25" s="4"/>
      <c r="AK25" s="4" t="s">
        <v>282</v>
      </c>
      <c r="AQ25" t="s">
        <v>87</v>
      </c>
      <c r="AU25" s="4" t="s">
        <v>414</v>
      </c>
      <c r="AV25" s="4" t="s">
        <v>111</v>
      </c>
      <c r="XT25" t="s">
        <v>248</v>
      </c>
      <c r="YC25" t="s">
        <v>249</v>
      </c>
      <c r="YG25" t="s">
        <v>250</v>
      </c>
    </row>
    <row r="26" spans="2:657">
      <c r="B26" s="4" t="s">
        <v>354</v>
      </c>
      <c r="C26" s="4" t="s">
        <v>387</v>
      </c>
      <c r="D26" s="4" t="s">
        <v>317</v>
      </c>
      <c r="F26" s="5" t="s">
        <v>518</v>
      </c>
      <c r="H26" t="s">
        <v>92</v>
      </c>
      <c r="J26" s="6">
        <v>40812</v>
      </c>
      <c r="K26" s="4" t="s">
        <v>71</v>
      </c>
      <c r="L26" s="4" t="s">
        <v>72</v>
      </c>
      <c r="N26" s="4" t="s">
        <v>482</v>
      </c>
      <c r="AB26" s="4" t="s">
        <v>460</v>
      </c>
      <c r="AE26" s="4"/>
      <c r="AK26" s="4" t="s">
        <v>283</v>
      </c>
      <c r="AQ26" t="s">
        <v>87</v>
      </c>
      <c r="AU26" s="4" t="s">
        <v>414</v>
      </c>
      <c r="AV26" s="4" t="s">
        <v>111</v>
      </c>
      <c r="XT26" t="s">
        <v>251</v>
      </c>
      <c r="YC26" t="s">
        <v>252</v>
      </c>
      <c r="YG26" t="s">
        <v>253</v>
      </c>
    </row>
    <row r="27" spans="2:657">
      <c r="B27" s="4" t="s">
        <v>353</v>
      </c>
      <c r="C27" s="4" t="s">
        <v>386</v>
      </c>
      <c r="D27" s="4" t="s">
        <v>316</v>
      </c>
      <c r="F27" s="5" t="s">
        <v>519</v>
      </c>
      <c r="H27" t="s">
        <v>92</v>
      </c>
      <c r="J27" s="6">
        <v>40808</v>
      </c>
      <c r="K27" s="4" t="s">
        <v>71</v>
      </c>
      <c r="L27" s="4"/>
      <c r="N27" s="4" t="s">
        <v>316</v>
      </c>
      <c r="AB27" s="4" t="s">
        <v>461</v>
      </c>
      <c r="AE27" s="4"/>
      <c r="AK27" s="4" t="s">
        <v>284</v>
      </c>
      <c r="AQ27" t="s">
        <v>87</v>
      </c>
      <c r="AU27" s="4" t="s">
        <v>426</v>
      </c>
      <c r="AV27" s="4" t="s">
        <v>97</v>
      </c>
      <c r="YG27" t="s">
        <v>254</v>
      </c>
    </row>
    <row r="28" spans="2:657">
      <c r="B28" s="4" t="s">
        <v>352</v>
      </c>
      <c r="C28" s="4" t="s">
        <v>385</v>
      </c>
      <c r="D28" s="4" t="s">
        <v>316</v>
      </c>
      <c r="F28" s="5" t="s">
        <v>520</v>
      </c>
      <c r="H28" t="s">
        <v>92</v>
      </c>
      <c r="J28" s="6">
        <v>40760</v>
      </c>
      <c r="K28" s="4" t="s">
        <v>71</v>
      </c>
      <c r="L28" s="4" t="s">
        <v>72</v>
      </c>
      <c r="N28" s="4" t="s">
        <v>316</v>
      </c>
      <c r="AB28" s="4" t="s">
        <v>462</v>
      </c>
      <c r="AE28" s="4"/>
      <c r="AK28" s="4" t="s">
        <v>285</v>
      </c>
      <c r="AQ28" t="s">
        <v>87</v>
      </c>
      <c r="AU28" s="4" t="s">
        <v>414</v>
      </c>
      <c r="AV28" s="7" t="s">
        <v>97</v>
      </c>
      <c r="YG28" t="s">
        <v>255</v>
      </c>
    </row>
    <row r="29" spans="2:657">
      <c r="B29" s="4" t="s">
        <v>351</v>
      </c>
      <c r="C29" s="4" t="s">
        <v>384</v>
      </c>
      <c r="D29" s="4" t="s">
        <v>315</v>
      </c>
      <c r="F29" s="5" t="s">
        <v>521</v>
      </c>
      <c r="H29" t="s">
        <v>92</v>
      </c>
      <c r="J29" s="6">
        <v>40569</v>
      </c>
      <c r="K29" s="4" t="s">
        <v>71</v>
      </c>
      <c r="L29" s="4"/>
      <c r="N29" s="4" t="s">
        <v>487</v>
      </c>
      <c r="AB29" s="4" t="s">
        <v>365</v>
      </c>
      <c r="AE29" s="4"/>
      <c r="AK29" s="4" t="s">
        <v>286</v>
      </c>
      <c r="AQ29" t="s">
        <v>87</v>
      </c>
      <c r="AU29" s="4" t="s">
        <v>414</v>
      </c>
      <c r="AV29" s="4" t="s">
        <v>111</v>
      </c>
      <c r="YG29" t="s">
        <v>256</v>
      </c>
    </row>
    <row r="30" spans="2:657">
      <c r="B30" s="4" t="s">
        <v>350</v>
      </c>
      <c r="C30" s="4" t="s">
        <v>383</v>
      </c>
      <c r="D30" s="4" t="s">
        <v>314</v>
      </c>
      <c r="F30" s="5" t="s">
        <v>522</v>
      </c>
      <c r="H30" t="s">
        <v>92</v>
      </c>
      <c r="J30" s="6">
        <v>40891</v>
      </c>
      <c r="K30" s="4" t="s">
        <v>88</v>
      </c>
      <c r="L30" s="4" t="s">
        <v>72</v>
      </c>
      <c r="N30" s="4"/>
      <c r="AB30" s="4" t="s">
        <v>463</v>
      </c>
      <c r="AE30" s="4"/>
      <c r="AK30" s="4" t="s">
        <v>287</v>
      </c>
      <c r="AQ30" t="s">
        <v>87</v>
      </c>
      <c r="AU30" s="4" t="s">
        <v>414</v>
      </c>
      <c r="AV30" s="4" t="s">
        <v>478</v>
      </c>
      <c r="YG30" t="s">
        <v>257</v>
      </c>
    </row>
    <row r="31" spans="2:657">
      <c r="B31" s="4" t="s">
        <v>349</v>
      </c>
      <c r="C31" s="4" t="s">
        <v>382</v>
      </c>
      <c r="D31" s="4" t="s">
        <v>313</v>
      </c>
      <c r="F31" s="5" t="s">
        <v>523</v>
      </c>
      <c r="H31" t="s">
        <v>92</v>
      </c>
      <c r="J31" s="6">
        <v>40684</v>
      </c>
      <c r="K31" s="4" t="s">
        <v>88</v>
      </c>
      <c r="L31" s="4" t="s">
        <v>72</v>
      </c>
      <c r="N31" s="4" t="s">
        <v>313</v>
      </c>
      <c r="AB31" s="4" t="s">
        <v>464</v>
      </c>
      <c r="AE31" s="4"/>
      <c r="AK31" s="4" t="s">
        <v>288</v>
      </c>
      <c r="AQ31" t="s">
        <v>87</v>
      </c>
      <c r="AU31" s="4" t="s">
        <v>427</v>
      </c>
      <c r="AV31" s="4" t="s">
        <v>97</v>
      </c>
      <c r="YG31" t="s">
        <v>258</v>
      </c>
    </row>
    <row r="32" spans="2:657">
      <c r="B32" s="4" t="s">
        <v>348</v>
      </c>
      <c r="C32" s="4" t="s">
        <v>381</v>
      </c>
      <c r="D32" s="4" t="s">
        <v>312</v>
      </c>
      <c r="F32" s="5" t="s">
        <v>524</v>
      </c>
      <c r="H32" t="s">
        <v>92</v>
      </c>
      <c r="J32" s="6">
        <v>40611</v>
      </c>
      <c r="K32" s="4" t="s">
        <v>88</v>
      </c>
      <c r="L32" s="4" t="s">
        <v>72</v>
      </c>
      <c r="N32" s="4" t="s">
        <v>483</v>
      </c>
      <c r="AB32" s="4" t="s">
        <v>465</v>
      </c>
      <c r="AE32" s="4"/>
      <c r="AK32" s="4" t="s">
        <v>289</v>
      </c>
      <c r="AQ32" t="s">
        <v>87</v>
      </c>
      <c r="AU32" s="4" t="s">
        <v>428</v>
      </c>
      <c r="AV32" s="4" t="s">
        <v>111</v>
      </c>
      <c r="YG32" t="s">
        <v>84</v>
      </c>
    </row>
    <row r="33" spans="2:657">
      <c r="B33" s="4" t="s">
        <v>347</v>
      </c>
      <c r="C33" s="4" t="s">
        <v>380</v>
      </c>
      <c r="D33" s="4" t="s">
        <v>311</v>
      </c>
      <c r="F33" s="5" t="s">
        <v>525</v>
      </c>
      <c r="H33" t="s">
        <v>92</v>
      </c>
      <c r="J33" s="6">
        <v>40764</v>
      </c>
      <c r="K33" s="4" t="s">
        <v>88</v>
      </c>
      <c r="L33" s="4" t="s">
        <v>72</v>
      </c>
      <c r="N33" s="4" t="s">
        <v>488</v>
      </c>
      <c r="AB33" s="4" t="s">
        <v>466</v>
      </c>
      <c r="AE33" s="4"/>
      <c r="AK33" s="4" t="s">
        <v>290</v>
      </c>
      <c r="AQ33" t="s">
        <v>87</v>
      </c>
      <c r="AU33" s="4" t="s">
        <v>429</v>
      </c>
      <c r="AV33" s="4" t="s">
        <v>111</v>
      </c>
      <c r="YG33" t="s">
        <v>122</v>
      </c>
    </row>
    <row r="34" spans="2:657">
      <c r="B34" s="4" t="s">
        <v>346</v>
      </c>
      <c r="C34" s="4" t="s">
        <v>379</v>
      </c>
      <c r="D34" s="4" t="s">
        <v>310</v>
      </c>
      <c r="F34" s="5" t="s">
        <v>526</v>
      </c>
      <c r="H34" t="s">
        <v>92</v>
      </c>
      <c r="J34" s="6">
        <v>40755</v>
      </c>
      <c r="K34" s="4" t="s">
        <v>71</v>
      </c>
      <c r="L34" s="4" t="s">
        <v>72</v>
      </c>
      <c r="N34" s="4" t="s">
        <v>489</v>
      </c>
      <c r="AB34" s="4" t="s">
        <v>467</v>
      </c>
      <c r="AE34" s="4"/>
      <c r="AK34" s="4" t="s">
        <v>291</v>
      </c>
      <c r="AQ34" t="s">
        <v>87</v>
      </c>
      <c r="AU34" s="4" t="s">
        <v>430</v>
      </c>
      <c r="AV34" s="4" t="s">
        <v>111</v>
      </c>
    </row>
    <row r="35" spans="2:657">
      <c r="B35" s="4" t="s">
        <v>345</v>
      </c>
      <c r="C35" s="4" t="s">
        <v>378</v>
      </c>
      <c r="D35" s="4" t="s">
        <v>309</v>
      </c>
      <c r="F35" s="5" t="s">
        <v>527</v>
      </c>
      <c r="H35" t="s">
        <v>92</v>
      </c>
      <c r="J35" s="6">
        <v>40647</v>
      </c>
      <c r="K35" s="4" t="s">
        <v>88</v>
      </c>
      <c r="L35" s="4"/>
      <c r="N35" s="4" t="s">
        <v>490</v>
      </c>
      <c r="AB35" s="4" t="s">
        <v>468</v>
      </c>
      <c r="AE35" s="4"/>
      <c r="AK35" s="4" t="s">
        <v>292</v>
      </c>
      <c r="AQ35" t="s">
        <v>87</v>
      </c>
      <c r="AU35" s="4" t="s">
        <v>431</v>
      </c>
      <c r="AV35" s="4" t="s">
        <v>124</v>
      </c>
    </row>
    <row r="36" spans="2:657">
      <c r="B36" s="4" t="s">
        <v>344</v>
      </c>
      <c r="C36" s="4"/>
      <c r="D36" s="4" t="s">
        <v>308</v>
      </c>
      <c r="F36" s="5" t="s">
        <v>528</v>
      </c>
      <c r="H36" t="s">
        <v>92</v>
      </c>
      <c r="J36" s="6">
        <v>41108</v>
      </c>
      <c r="K36" s="4" t="s">
        <v>88</v>
      </c>
      <c r="L36" s="4"/>
      <c r="N36" s="4"/>
      <c r="AB36" s="4" t="s">
        <v>432</v>
      </c>
      <c r="AE36" s="4"/>
      <c r="AK36" s="4" t="s">
        <v>293</v>
      </c>
      <c r="AQ36" t="s">
        <v>87</v>
      </c>
      <c r="AU36" s="4" t="s">
        <v>432</v>
      </c>
      <c r="AV36" s="4" t="s">
        <v>432</v>
      </c>
    </row>
    <row r="37" spans="2:657">
      <c r="B37" s="4" t="s">
        <v>343</v>
      </c>
      <c r="C37" s="4" t="s">
        <v>412</v>
      </c>
      <c r="D37" s="4" t="s">
        <v>307</v>
      </c>
      <c r="H37" t="s">
        <v>92</v>
      </c>
      <c r="J37" s="6">
        <v>40756</v>
      </c>
      <c r="K37" s="4" t="s">
        <v>71</v>
      </c>
      <c r="L37" s="4" t="s">
        <v>72</v>
      </c>
      <c r="N37" s="4" t="s">
        <v>491</v>
      </c>
      <c r="AB37" s="4" t="s">
        <v>469</v>
      </c>
      <c r="AE37" s="4"/>
      <c r="AK37" s="4" t="s">
        <v>294</v>
      </c>
      <c r="AQ37" t="s">
        <v>87</v>
      </c>
      <c r="AU37" s="4" t="s">
        <v>433</v>
      </c>
      <c r="AV37" s="4" t="s">
        <v>111</v>
      </c>
    </row>
    <row r="38" spans="2:657">
      <c r="B38" s="4" t="s">
        <v>342</v>
      </c>
      <c r="C38" s="4" t="s">
        <v>411</v>
      </c>
      <c r="D38" s="4" t="s">
        <v>306</v>
      </c>
      <c r="F38" s="5" t="s">
        <v>529</v>
      </c>
      <c r="H38" t="s">
        <v>92</v>
      </c>
      <c r="J38" s="6">
        <v>40795</v>
      </c>
      <c r="K38" s="4" t="s">
        <v>88</v>
      </c>
      <c r="L38" s="4"/>
      <c r="N38" s="4" t="s">
        <v>492</v>
      </c>
      <c r="AB38" s="4" t="s">
        <v>470</v>
      </c>
      <c r="AE38" s="4"/>
      <c r="AK38" s="4" t="s">
        <v>295</v>
      </c>
      <c r="AQ38" t="s">
        <v>87</v>
      </c>
      <c r="AU38" s="4" t="s">
        <v>434</v>
      </c>
      <c r="AV38" s="7" t="s">
        <v>177</v>
      </c>
    </row>
    <row r="39" spans="2:657">
      <c r="B39" s="4" t="s">
        <v>341</v>
      </c>
      <c r="C39" s="4" t="s">
        <v>410</v>
      </c>
      <c r="D39" s="4" t="s">
        <v>305</v>
      </c>
      <c r="F39" s="5" t="s">
        <v>530</v>
      </c>
      <c r="H39" t="s">
        <v>92</v>
      </c>
      <c r="J39" s="6">
        <v>40793</v>
      </c>
      <c r="K39" s="4" t="s">
        <v>88</v>
      </c>
      <c r="L39" s="4" t="s">
        <v>438</v>
      </c>
      <c r="N39" s="4" t="s">
        <v>482</v>
      </c>
      <c r="AB39" s="4" t="s">
        <v>471</v>
      </c>
      <c r="AE39" s="4" t="s">
        <v>474</v>
      </c>
      <c r="AK39" s="4" t="s">
        <v>296</v>
      </c>
      <c r="AQ39" t="s">
        <v>87</v>
      </c>
      <c r="AU39" s="4" t="s">
        <v>435</v>
      </c>
      <c r="AV39" s="4" t="s">
        <v>111</v>
      </c>
    </row>
    <row r="40" spans="2:657">
      <c r="B40" s="4" t="s">
        <v>329</v>
      </c>
      <c r="C40" s="4" t="s">
        <v>409</v>
      </c>
      <c r="D40" s="4" t="s">
        <v>304</v>
      </c>
      <c r="F40" s="5" t="s">
        <v>531</v>
      </c>
      <c r="H40" t="s">
        <v>92</v>
      </c>
      <c r="J40" s="6">
        <v>40780</v>
      </c>
      <c r="K40" s="4" t="s">
        <v>71</v>
      </c>
      <c r="L40" s="4" t="s">
        <v>438</v>
      </c>
      <c r="N40" s="4" t="s">
        <v>486</v>
      </c>
      <c r="AB40" s="4" t="s">
        <v>472</v>
      </c>
      <c r="AE40" s="4" t="s">
        <v>474</v>
      </c>
      <c r="AK40" s="4" t="s">
        <v>297</v>
      </c>
      <c r="AQ40" t="s">
        <v>87</v>
      </c>
      <c r="AU40" s="4" t="s">
        <v>414</v>
      </c>
      <c r="AV40" s="4" t="s">
        <v>111</v>
      </c>
    </row>
    <row r="41" spans="2:657">
      <c r="B41" s="4" t="s">
        <v>340</v>
      </c>
      <c r="C41" s="4" t="s">
        <v>379</v>
      </c>
      <c r="D41" s="4" t="s">
        <v>303</v>
      </c>
      <c r="F41" s="5"/>
      <c r="H41" t="s">
        <v>92</v>
      </c>
      <c r="J41" s="6">
        <v>40858</v>
      </c>
      <c r="K41" s="4" t="s">
        <v>88</v>
      </c>
      <c r="L41" s="4" t="s">
        <v>72</v>
      </c>
      <c r="N41" s="4" t="s">
        <v>482</v>
      </c>
      <c r="AB41" s="4" t="s">
        <v>443</v>
      </c>
      <c r="AE41" s="4" t="s">
        <v>475</v>
      </c>
      <c r="AK41" s="4" t="s">
        <v>298</v>
      </c>
      <c r="AQ41" t="s">
        <v>87</v>
      </c>
      <c r="AU41" s="4" t="s">
        <v>436</v>
      </c>
      <c r="AV41" s="4" t="s">
        <v>111</v>
      </c>
    </row>
    <row r="42" spans="2:657">
      <c r="B42" s="4" t="s">
        <v>339</v>
      </c>
      <c r="C42" s="4" t="s">
        <v>408</v>
      </c>
      <c r="D42" s="4" t="s">
        <v>302</v>
      </c>
      <c r="F42" s="5"/>
      <c r="H42" t="s">
        <v>92</v>
      </c>
      <c r="J42" s="6">
        <v>40729</v>
      </c>
      <c r="K42" s="4" t="s">
        <v>88</v>
      </c>
      <c r="L42" s="4" t="s">
        <v>72</v>
      </c>
      <c r="N42" s="4" t="s">
        <v>493</v>
      </c>
      <c r="AB42" s="4" t="s">
        <v>432</v>
      </c>
      <c r="AE42" s="4" t="s">
        <v>432</v>
      </c>
      <c r="AK42" s="4" t="s">
        <v>299</v>
      </c>
      <c r="AQ42" t="s">
        <v>87</v>
      </c>
      <c r="AU42" s="4" t="s">
        <v>432</v>
      </c>
      <c r="AV42" s="4" t="s">
        <v>111</v>
      </c>
    </row>
    <row r="43" spans="2:657">
      <c r="B43" s="4" t="s">
        <v>338</v>
      </c>
      <c r="C43" s="4" t="s">
        <v>407</v>
      </c>
      <c r="D43" s="4" t="s">
        <v>301</v>
      </c>
      <c r="F43" s="5"/>
      <c r="H43" t="s">
        <v>92</v>
      </c>
      <c r="J43" s="6">
        <v>40853</v>
      </c>
      <c r="K43" s="4" t="s">
        <v>71</v>
      </c>
      <c r="L43" s="4" t="s">
        <v>72</v>
      </c>
      <c r="N43" s="4" t="s">
        <v>482</v>
      </c>
      <c r="AB43" s="4" t="s">
        <v>473</v>
      </c>
      <c r="AE43" s="4" t="s">
        <v>476</v>
      </c>
      <c r="AK43" s="4" t="s">
        <v>300</v>
      </c>
      <c r="AQ43" t="s">
        <v>87</v>
      </c>
      <c r="AU43" s="4" t="s">
        <v>437</v>
      </c>
      <c r="AV43" s="4" t="s">
        <v>111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ShishirSandhya</cp:lastModifiedBy>
  <dcterms:created xsi:type="dcterms:W3CDTF">2021-12-06T10:32:06Z</dcterms:created>
  <dcterms:modified xsi:type="dcterms:W3CDTF">2021-12-06T10:47:52Z</dcterms:modified>
  <cp:category>Excel</cp:category>
</cp:coreProperties>
</file>