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'2021M01C'!$YK$1:$YK$10</definedName>
    <definedName name="student_category">'2021M01C'!$XT$1:$XT$26</definedName>
    <definedName name="yesno">'2021M01C'!$YL$1:$YL$2</definedName>
  </definedNames>
  <calcPr calcId="124519"/>
</workbook>
</file>

<file path=xl/sharedStrings.xml><?xml version="1.0" encoding="utf-8"?>
<sst xmlns="http://schemas.openxmlformats.org/spreadsheetml/2006/main" count="1017" uniqueCount="517">
  <si>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</si>
  <si>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</si>
  <si>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</si>
  <si>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</si>
  <si>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</si>
  <si>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</si>
  <si>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</si>
  <si>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</si>
  <si>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</si>
  <si>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</si>
  <si>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</si>
  <si>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</si>
  <si>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</si>
  <si>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</si>
  <si>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</si>
  <si>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</si>
  <si>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</si>
  <si>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</si>
  <si>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</si>
  <si>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</si>
  <si>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</si>
  <si>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</si>
  <si>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</si>
  <si>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</si>
  <si>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</si>
  <si>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</si>
  <si>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</si>
  <si>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</si>
  <si>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</si>
  <si>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</si>
  <si>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</si>
  <si>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</si>
  <si>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</si>
  <si>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</si>
  <si>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</si>
  <si>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</si>
  <si>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</si>
  <si>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</si>
  <si>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</si>
  <si>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</si>
  <si>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</si>
  <si>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</si>
  <si>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</si>
  <si>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</si>
  <si>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</si>
  <si>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</si>
  <si>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</si>
  <si>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</si>
  <si>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</si>
  <si>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</si>
  <si>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</si>
  <si>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</si>
  <si>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</si>
  <si>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</si>
  <si>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</si>
  <si>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</si>
  <si>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</si>
  <si>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</si>
  <si>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</si>
  <si>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</si>
  <si>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</si>
  <si>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</si>
  <si>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</si>
  <si>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</si>
  <si>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</si>
  <si>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</si>
  <si>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</si>
  <si>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</si>
  <si>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</si>
  <si>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</si>
  <si>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</si>
  <si>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</si>
  <si>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</si>
  <si>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</si>
  <si>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</si>
  <si>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</si>
  <si>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</si>
  <si>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</si>
  <si>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</si>
  <si>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</si>
  <si>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</si>
  <si>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</si>
  <si>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</si>
  <si>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</si>
  <si>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</si>
  <si>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</si>
  <si>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</si>
  <si>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</si>
  <si>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</si>
  <si>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</si>
  <si>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</si>
  <si>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</si>
  <si>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</si>
  <si>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</si>
  <si>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</si>
  <si>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</si>
  <si>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</si>
  <si>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</si>
  <si>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</si>
  <si>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</si>
  <si>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</si>
  <si>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</si>
  <si>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</si>
  <si>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</si>
  <si>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</si>
  <si>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</si>
  <si>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</si>
  <si>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</si>
  <si>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</si>
  <si>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</si>
  <si>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</si>
  <si>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</si>
  <si>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</si>
  <si>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</si>
  <si>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</si>
  <si>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</si>
  <si>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</si>
  <si>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</si>
  <si>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</si>
  <si>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</si>
  <si>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</si>
  <si>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</si>
  <si>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</si>
  <si>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</si>
  <si>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</si>
  <si>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</si>
  <si>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</si>
  <si>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</si>
  <si>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</si>
  <si>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</si>
  <si>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</si>
  <si>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</si>
  <si>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</si>
  <si>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</si>
  <si>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</si>
  <si>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</si>
  <si>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</si>
  <si>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</si>
  <si>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</si>
  <si>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</si>
  <si>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</si>
  <si>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</si>
  <si>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</si>
  <si>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</si>
  <si>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</si>
  <si>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</si>
  <si>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</si>
  <si>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</si>
  <si>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</si>
  <si>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</si>
  <si>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</si>
  <si>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</si>
  <si>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</si>
  <si>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</si>
  <si>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</si>
  <si>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</si>
  <si>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</si>
  <si>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</si>
  <si>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</si>
  <si>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</si>
  <si>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</si>
  <si>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</si>
  <si>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</si>
  <si>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</si>
  <si>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</si>
  <si>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</si>
  <si>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</si>
  <si>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</si>
  <si>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</si>
  <si>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</si>
  <si>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</si>
  <si>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</si>
  <si>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</si>
  <si>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</si>
  <si>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</si>
  <si>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</si>
  <si>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</si>
  <si>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</si>
  <si>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</si>
  <si>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</si>
  <si>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</si>
  <si>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</si>
  <si>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</si>
  <si>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</si>
  <si>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</si>
  <si>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</si>
  <si>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</si>
  <si>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</si>
  <si>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</si>
  <si>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</si>
  <si>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</si>
  <si>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</si>
  <si>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</si>
  <si>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</si>
  <si>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</si>
  <si>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</si>
  <si>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</si>
  <si>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</si>
  <si>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</si>
  <si>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</si>
  <si>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</si>
  <si>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</si>
  <si>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</si>
  <si>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</si>
  <si>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</si>
  <si>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</si>
  <si>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</si>
  <si>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</si>
  <si>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</si>
  <si>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</si>
  <si>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</si>
  <si>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</si>
  <si>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</si>
  <si>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</si>
  <si>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</si>
  <si>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</si>
  <si>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</si>
  <si>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</si>
  <si>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</si>
  <si>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</si>
  <si>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</si>
  <si>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</si>
  <si>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</si>
  <si>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</si>
  <si>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</si>
  <si>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</si>
  <si>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</si>
  <si>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</si>
  <si>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</si>
  <si>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</si>
  <si>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</si>
  <si>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</si>
  <si>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</si>
  <si>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</si>
  <si>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</si>
  <si>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</si>
  <si>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</si>
  <si>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</si>
  <si>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</si>
  <si>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</si>
  <si>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</si>
  <si>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</si>
  <si>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</si>
  <si>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</si>
  <si>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</si>
  <si>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</si>
  <si>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</si>
  <si>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</si>
  <si>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</si>
  <si>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</si>
  <si>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</si>
  <si>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</si>
  <si>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</si>
  <si>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</si>
  <si>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</si>
  <si>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</si>
  <si>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</si>
  <si>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</si>
  <si>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</si>
  <si>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</si>
  <si>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Milind</t>
  </si>
  <si>
    <t>Shelake</t>
  </si>
  <si>
    <t>Bhavesh</t>
  </si>
  <si>
    <t>Devnarayan</t>
  </si>
  <si>
    <t>Yadav</t>
  </si>
  <si>
    <t>Aaryan</t>
  </si>
  <si>
    <t>Sandeep</t>
  </si>
  <si>
    <t>Gawle</t>
  </si>
  <si>
    <t>Pratik</t>
  </si>
  <si>
    <t>Vinod</t>
  </si>
  <si>
    <t>Borkar</t>
  </si>
  <si>
    <t>Samarth</t>
  </si>
  <si>
    <t>Prakash</t>
  </si>
  <si>
    <t>Jagtap</t>
  </si>
  <si>
    <t>Shreyash</t>
  </si>
  <si>
    <t>Raju</t>
  </si>
  <si>
    <t>Bansode</t>
  </si>
  <si>
    <t>Aarav</t>
  </si>
  <si>
    <t>Gurudas</t>
  </si>
  <si>
    <t>Kamble</t>
  </si>
  <si>
    <t>Arpita</t>
  </si>
  <si>
    <t>Sandip</t>
  </si>
  <si>
    <t>Sharayu</t>
  </si>
  <si>
    <t>Rakesh</t>
  </si>
  <si>
    <t>Salve</t>
  </si>
  <si>
    <t>Anaya</t>
  </si>
  <si>
    <t>Ashok</t>
  </si>
  <si>
    <t>More</t>
  </si>
  <si>
    <t>Aradhya</t>
  </si>
  <si>
    <t>Rajesh</t>
  </si>
  <si>
    <t>Shelar</t>
  </si>
  <si>
    <t>Vivan</t>
  </si>
  <si>
    <t>Kayastha</t>
  </si>
  <si>
    <t>Tanay</t>
  </si>
  <si>
    <t>Yogesh</t>
  </si>
  <si>
    <t>Burde</t>
  </si>
  <si>
    <t>Swara</t>
  </si>
  <si>
    <t>Ajesh</t>
  </si>
  <si>
    <t>Bendugade</t>
  </si>
  <si>
    <t>Shivraj</t>
  </si>
  <si>
    <t>Hiraman</t>
  </si>
  <si>
    <t>Pawar</t>
  </si>
  <si>
    <t>Shree</t>
  </si>
  <si>
    <t>Vijay</t>
  </si>
  <si>
    <t>Umap</t>
  </si>
  <si>
    <t>Durva</t>
  </si>
  <si>
    <t>Tingre</t>
  </si>
  <si>
    <t>Sathe</t>
  </si>
  <si>
    <t>Shrisha</t>
  </si>
  <si>
    <t>Suraj</t>
  </si>
  <si>
    <t>Kadam</t>
  </si>
  <si>
    <t>Aarohi</t>
  </si>
  <si>
    <t>Sudesh</t>
  </si>
  <si>
    <t>Chale</t>
  </si>
  <si>
    <t>Rudra</t>
  </si>
  <si>
    <t>Santosh</t>
  </si>
  <si>
    <t>Rathod</t>
  </si>
  <si>
    <t>Ratnajay</t>
  </si>
  <si>
    <t>Ramesh</t>
  </si>
  <si>
    <t>Pari</t>
  </si>
  <si>
    <t>Kiran</t>
  </si>
  <si>
    <t>Sadakale</t>
  </si>
  <si>
    <t>Prajapati</t>
  </si>
  <si>
    <t>Sanakshi</t>
  </si>
  <si>
    <t>Ramajor</t>
  </si>
  <si>
    <t>Bora</t>
  </si>
  <si>
    <t>Porineeta</t>
  </si>
  <si>
    <t>Babul</t>
  </si>
  <si>
    <t>Yanamala</t>
  </si>
  <si>
    <t>Venkata</t>
  </si>
  <si>
    <t>Lakesh</t>
  </si>
  <si>
    <t>Shaikh</t>
  </si>
  <si>
    <t>Mohammod</t>
  </si>
  <si>
    <t>Allaudin</t>
  </si>
  <si>
    <t>Gayadin</t>
  </si>
  <si>
    <t>Tanishka</t>
  </si>
  <si>
    <t>Amit</t>
  </si>
  <si>
    <t>Bhosale</t>
  </si>
  <si>
    <t>Aryan</t>
  </si>
  <si>
    <t>Nitin</t>
  </si>
  <si>
    <t>Kasturi</t>
  </si>
  <si>
    <t>Jayanta</t>
  </si>
  <si>
    <t>Maravi</t>
  </si>
  <si>
    <t>Solanki</t>
  </si>
  <si>
    <t>Dakesh</t>
  </si>
  <si>
    <t>Bhimraj</t>
  </si>
  <si>
    <t>Patole</t>
  </si>
  <si>
    <t>Sanskar</t>
  </si>
  <si>
    <t>Dnyaneshwar</t>
  </si>
  <si>
    <t>Gade</t>
  </si>
  <si>
    <t>Harshraj</t>
  </si>
  <si>
    <t>Gajanan</t>
  </si>
  <si>
    <t>Shrivastava</t>
  </si>
  <si>
    <t>Lohar</t>
  </si>
  <si>
    <t>Mawaskar</t>
  </si>
  <si>
    <t>Devansh</t>
  </si>
  <si>
    <t>Pardeshi</t>
  </si>
  <si>
    <t>Amar</t>
  </si>
  <si>
    <t>Ayoti</t>
  </si>
  <si>
    <t>Chirag</t>
  </si>
  <si>
    <t>Vishal</t>
  </si>
  <si>
    <t>Suryawanshi</t>
  </si>
  <si>
    <t>Tanishq</t>
  </si>
  <si>
    <t>Nitesh</t>
  </si>
  <si>
    <t>Talape</t>
  </si>
  <si>
    <t>Shravani</t>
  </si>
  <si>
    <t>Gaikwad</t>
  </si>
  <si>
    <t>Varshit</t>
  </si>
  <si>
    <t>Rohit</t>
  </si>
  <si>
    <t>Potdar</t>
  </si>
  <si>
    <t>Ovi</t>
  </si>
  <si>
    <t>Ashutosh</t>
  </si>
  <si>
    <t>Mane</t>
  </si>
  <si>
    <t>Prasannika</t>
  </si>
  <si>
    <t>Atul</t>
  </si>
  <si>
    <t>Wagh</t>
  </si>
  <si>
    <t>Dattatray</t>
  </si>
  <si>
    <t>Shivale</t>
  </si>
  <si>
    <t>Viraj</t>
  </si>
  <si>
    <t>Dhanraj</t>
  </si>
  <si>
    <t>2015-08-30</t>
  </si>
  <si>
    <t>2015-11-16</t>
  </si>
  <si>
    <t>2015-01-31</t>
  </si>
  <si>
    <t>2014-10-02</t>
  </si>
  <si>
    <t>2015-06-13</t>
  </si>
  <si>
    <t>2015-03-31</t>
  </si>
  <si>
    <t>2015-09-28</t>
  </si>
  <si>
    <t>2015-02-19</t>
  </si>
  <si>
    <t>2015-12-22</t>
  </si>
  <si>
    <t>2015-03-20</t>
  </si>
  <si>
    <t>2014-11-16</t>
  </si>
  <si>
    <t>2015-06-17</t>
  </si>
  <si>
    <t>2015-10-15</t>
  </si>
  <si>
    <t>2015-11-28</t>
  </si>
  <si>
    <t>2015-02-03</t>
  </si>
  <si>
    <t>2015-01-13</t>
  </si>
  <si>
    <t>2014-09-13</t>
  </si>
  <si>
    <t>2015-08-31</t>
  </si>
  <si>
    <t>2015-09-23</t>
  </si>
  <si>
    <t>2015-08-23</t>
  </si>
  <si>
    <t>2015-05-17</t>
  </si>
  <si>
    <t>2015-02-10</t>
  </si>
  <si>
    <t>2014-10-21</t>
  </si>
  <si>
    <t>2015-05-16</t>
  </si>
  <si>
    <t>2014-08-27</t>
  </si>
  <si>
    <t>2015-09-02</t>
  </si>
  <si>
    <t>2015-11-30</t>
  </si>
  <si>
    <t>2015-03-13</t>
  </si>
  <si>
    <t>2015-01-18</t>
  </si>
  <si>
    <t>2015-02-21</t>
  </si>
  <si>
    <t>2015-06-10</t>
  </si>
  <si>
    <t>2014-08-17</t>
  </si>
  <si>
    <t>2015-07-30</t>
  </si>
  <si>
    <t>2015-06-30</t>
  </si>
  <si>
    <t>2015-02-06</t>
  </si>
  <si>
    <t>2015-07-10</t>
  </si>
  <si>
    <t>2015-07-06</t>
  </si>
  <si>
    <t>2015-05-15</t>
  </si>
  <si>
    <t>2014-12-02</t>
  </si>
  <si>
    <t>2014-11-21</t>
  </si>
  <si>
    <t>2015-06-24</t>
  </si>
  <si>
    <t>2014-08-16</t>
  </si>
  <si>
    <t>2015-01-30</t>
  </si>
  <si>
    <t>Priyanka</t>
  </si>
  <si>
    <t>Mala</t>
  </si>
  <si>
    <t>Jayashri</t>
  </si>
  <si>
    <t>Shivkanya</t>
  </si>
  <si>
    <t>Anupama</t>
  </si>
  <si>
    <t>Pooja</t>
  </si>
  <si>
    <t>Lata</t>
  </si>
  <si>
    <t>Geeta</t>
  </si>
  <si>
    <t>Babita</t>
  </si>
  <si>
    <t>Aarti</t>
  </si>
  <si>
    <t>Vaishali</t>
  </si>
  <si>
    <t>Varsha</t>
  </si>
  <si>
    <t>Mayuri</t>
  </si>
  <si>
    <t>Amruta</t>
  </si>
  <si>
    <t>Shital</t>
  </si>
  <si>
    <t>Harshada</t>
  </si>
  <si>
    <t>swati</t>
  </si>
  <si>
    <t>pooja</t>
  </si>
  <si>
    <t>AARTI</t>
  </si>
  <si>
    <t>SRUSHTI</t>
  </si>
  <si>
    <t xml:space="preserve">POONAM </t>
  </si>
  <si>
    <t xml:space="preserve">VIDYA </t>
  </si>
  <si>
    <t xml:space="preserve">RAGNIDEVI </t>
  </si>
  <si>
    <t>ASSAMESS</t>
  </si>
  <si>
    <t>GURULAXMI</t>
  </si>
  <si>
    <t>SHENNAZ</t>
  </si>
  <si>
    <t>POORIMA</t>
  </si>
  <si>
    <t xml:space="preserve">PRIYANKA </t>
  </si>
  <si>
    <t>ALPANA</t>
  </si>
  <si>
    <t xml:space="preserve">INDRAWATI </t>
  </si>
  <si>
    <t xml:space="preserve">SUSHILA </t>
  </si>
  <si>
    <t>REENA</t>
  </si>
  <si>
    <t xml:space="preserve">REKHA </t>
  </si>
  <si>
    <t xml:space="preserve">KAVITA </t>
  </si>
  <si>
    <t>JYOTHI</t>
  </si>
  <si>
    <t>REKHA</t>
  </si>
  <si>
    <t>SOHAM</t>
  </si>
  <si>
    <t>SUJATA</t>
  </si>
  <si>
    <t>VANITA</t>
  </si>
  <si>
    <t>VARSHA</t>
  </si>
  <si>
    <t xml:space="preserve">JYOTSNA </t>
  </si>
  <si>
    <t>MRUNALI</t>
  </si>
  <si>
    <t xml:space="preserve">ASHWINI </t>
  </si>
  <si>
    <t>KIRTI</t>
  </si>
  <si>
    <t>2021272515004320003</t>
  </si>
  <si>
    <t>2021272515004320008</t>
  </si>
  <si>
    <t>2021272515004320009</t>
  </si>
  <si>
    <t>2021272515004320010</t>
  </si>
  <si>
    <t>2021272515004320011</t>
  </si>
  <si>
    <t>2021272515004320013</t>
  </si>
  <si>
    <t>2021272515004320014</t>
  </si>
  <si>
    <t>2021272515004320016</t>
  </si>
  <si>
    <t>2021272515004320018</t>
  </si>
  <si>
    <t>2021272515004320019</t>
  </si>
  <si>
    <t>2021272515004320061</t>
  </si>
  <si>
    <t>2021272515004320063</t>
  </si>
  <si>
    <t>2021272515004320065</t>
  </si>
  <si>
    <t>2021272515004320070</t>
  </si>
  <si>
    <t>2021272515004320071</t>
  </si>
  <si>
    <t>2021272515004320077</t>
  </si>
  <si>
    <t>SR.NO.28,MUNJABA WASTI ,DHANORI ,PUNE-411015,KONKNI CHAWL</t>
  </si>
  <si>
    <t xml:space="preserve">sr.no-28 near r.k puram munjaba wasti dhanori pune-15 </t>
  </si>
  <si>
    <t>LANO NO 8, MUNJABAWASTI DHANORI -15</t>
  </si>
  <si>
    <t>Dhanori Gavthan Tingre Talim Near Vitthal Mandir Dhanori</t>
  </si>
  <si>
    <t xml:space="preserve">b-1107 chesterfield dhanori pune=15 </t>
  </si>
  <si>
    <t>SR NO.24,ROAD NO-3 MUNJABAWASTI DHANORI PUNE -15</t>
  </si>
  <si>
    <t>SR.NO 7/3 PL NO. 43 KHANDOBA MALA PUNE;- 411047</t>
  </si>
  <si>
    <t xml:space="preserve">DEVIKA NIWAS NEAR BHARAT AARDEN </t>
  </si>
  <si>
    <t xml:space="preserve">SR NO. 23/4 PLOT NO-12,LANE NO-1 PRAJASAPTAK COLANY MUNJABA WASTI DHANORI PUNE-15 </t>
  </si>
  <si>
    <t>SUDAMA MANGAL KARYALAYA. GOKULNAGAR DHANORI PUNE-15</t>
  </si>
  <si>
    <t>SR-67 BHAIRAV NAGAR DHANORI PUNE.OPP HANS NAGAR BULDING PIN; 015</t>
  </si>
  <si>
    <t xml:space="preserve">MUNJABA WASTI,PRAJASTTAK COLONY LANE-NO 1-411015 </t>
  </si>
  <si>
    <t>KALWAD WASTI,LOHEGAON ROAD</t>
  </si>
  <si>
    <t>SR.NO23/1 PRAJASATTAK COLONY ROAD-NO.2 MUNJABA WASTI DHANORI PUNE;411015</t>
  </si>
  <si>
    <t>S.R NO.28/4B. MUNJABA VASTI,DHANORI,PUNE-411015</t>
  </si>
  <si>
    <t>SN.67 BHAIRAV NAGAR.DHANORI PUNE.OPP.HANS NAGAR BULDING.PIN;411015</t>
  </si>
  <si>
    <t xml:space="preserve">S.R NO 24 HISSA NO NEAR GANPAT MANDIR MUNJABA VASTI PUNE;15 </t>
  </si>
  <si>
    <t>PORWAL ROAD , JALEBI CHOWK</t>
  </si>
  <si>
    <t xml:space="preserve">C/O.MANTRI ,LANE NO-14,PLOT NO;5,SR.NO.33/2,BEHIND DHARWADI PETH,TINGER NAGAR </t>
  </si>
  <si>
    <t>SR NO.247/3,OPP.BALAJI WARDWARE, GANRAJ CHOWK,KALWAD,LOHEGAON,PUNE-32</t>
  </si>
  <si>
    <t>SR.NO.27,MUNJABA VASTI,NEAR.SUDAMA NAGAR,PUNE;15</t>
  </si>
  <si>
    <t>TARUPATI RECIDENY,SURVEY NUMBER-24,DHAORI,MUNJABA VASTI PUNE</t>
  </si>
  <si>
    <t xml:space="preserve">SR.27 L.NO 14 MUNJABA WASTI DHANORI PUNE </t>
  </si>
  <si>
    <t>SR.NO.28,MUNJABA VASTI DHANORI PUNE-15</t>
  </si>
  <si>
    <t xml:space="preserve">MUNJABA VASTI SR NO;25,NEAR GANPATI MANDIR DHANORI-15 </t>
  </si>
  <si>
    <t>FLAT NO-06,FLORA TULIP SOCIETY ,SR.NO-17/1A PL NO-12,TUSHAR PARK,DHANORI</t>
  </si>
  <si>
    <t>S.NO.27,ROAD NO.14 ASHTYAVINAYAK PLAZA BUILDING MUNJABA WASTI DHANORI PUNE;15</t>
  </si>
  <si>
    <t>LANE NO.9,SAI RESIDENCY,MUNJABA WASTI,DHANORI,PUNE</t>
  </si>
  <si>
    <t>SAMARDH,FLAT NO.2,LANE NO.2 MUNJABA WASTI,DHANORI</t>
  </si>
  <si>
    <t>S.NO.26,ROAD NO.4,NEAR,ARC VISITA BLDG,MUNJABA VASTI,DHANORI,PUNE-15</t>
  </si>
  <si>
    <t>SR NO.31/1 CHOUDHRI NAGR MUNJABA VASTI DHANORI PUNE;15</t>
  </si>
  <si>
    <t xml:space="preserve">PL 203-D MES COLONY AIRPORT ROAD NEAR GANESH MANDER LOHEGAON PUNE-15 </t>
  </si>
  <si>
    <t>2015-03-16</t>
  </si>
  <si>
    <t xml:space="preserve">General 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</si>
</sst>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topLeftCell="A10" workbookViewId="0">
      <pane xSplit="1" topLeftCell="E1" activePane="topRight" state="frozen"/>
      <selection pane="topRight" activeCell="N35" sqref="N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380</v>
      </c>
      <c r="K2" s="4" t="s">
        <v>88</v>
      </c>
      <c r="L2" s="4" t="s">
        <v>72</v>
      </c>
      <c r="M2" s="4" t="s">
        <v>107</v>
      </c>
      <c r="P2" s="4">
        <v>1111111111</v>
      </c>
      <c r="R2" s="7"/>
      <c r="S2" t="s">
        <v>260</v>
      </c>
      <c r="U2" t="s">
        <v>261</v>
      </c>
      <c r="AB2" s="4" t="s">
        <v>423</v>
      </c>
      <c r="AC2" t="s">
        <v>260</v>
      </c>
      <c r="AD2" t="s">
        <v>261</v>
      </c>
      <c r="AK2" s="8" t="s">
        <v>467</v>
      </c>
      <c r="AL2" s="9">
        <v>2239</v>
      </c>
      <c r="AO2" s="4" t="s">
        <v>86</v>
      </c>
      <c r="AQ2" t="s">
        <v>87</v>
      </c>
      <c r="AR2" s="4"/>
      <c r="BP2" s="6">
        <v>44384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381</v>
      </c>
      <c r="K3" s="4" t="s">
        <v>71</v>
      </c>
      <c r="L3" s="4" t="s">
        <v>72</v>
      </c>
      <c r="M3" s="4" t="s">
        <v>73</v>
      </c>
      <c r="P3" s="4">
        <v>1111111111</v>
      </c>
      <c r="R3" s="7"/>
      <c r="S3" t="s">
        <v>263</v>
      </c>
      <c r="U3" t="s">
        <v>264</v>
      </c>
      <c r="AB3" s="4" t="s">
        <v>424</v>
      </c>
      <c r="AC3" t="s">
        <v>263</v>
      </c>
      <c r="AD3" t="s">
        <v>264</v>
      </c>
      <c r="AK3" s="8" t="s">
        <v>468</v>
      </c>
      <c r="AL3" s="9">
        <v>2224</v>
      </c>
      <c r="AO3" s="4" t="s">
        <v>86</v>
      </c>
      <c r="AQ3" t="s">
        <v>87</v>
      </c>
      <c r="AR3" s="4"/>
      <c r="BP3" s="6">
        <v>44384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382</v>
      </c>
      <c r="K4" s="4" t="s">
        <v>71</v>
      </c>
      <c r="L4" s="4" t="s">
        <v>72</v>
      </c>
      <c r="M4" s="4" t="s">
        <v>107</v>
      </c>
      <c r="P4" s="4">
        <v>1111111111</v>
      </c>
      <c r="R4" s="7"/>
      <c r="S4" t="s">
        <v>266</v>
      </c>
      <c r="U4" t="s">
        <v>267</v>
      </c>
      <c r="AB4" s="4" t="s">
        <v>425</v>
      </c>
      <c r="AC4" t="s">
        <v>266</v>
      </c>
      <c r="AD4" t="s">
        <v>267</v>
      </c>
      <c r="AK4" s="8" t="s">
        <v>469</v>
      </c>
      <c r="AL4" s="9">
        <v>2227</v>
      </c>
      <c r="AO4" s="4" t="s">
        <v>86</v>
      </c>
      <c r="AQ4" t="s">
        <v>87</v>
      </c>
      <c r="AR4" s="4"/>
      <c r="BP4" s="6">
        <v>44384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383</v>
      </c>
      <c r="K5" s="4" t="s">
        <v>71</v>
      </c>
      <c r="L5" s="4" t="s">
        <v>72</v>
      </c>
      <c r="M5" s="4" t="s">
        <v>73</v>
      </c>
      <c r="P5" s="4">
        <v>1111111111</v>
      </c>
      <c r="R5" s="7"/>
      <c r="S5" t="s">
        <v>269</v>
      </c>
      <c r="U5" t="s">
        <v>270</v>
      </c>
      <c r="AB5" s="4" t="s">
        <v>426</v>
      </c>
      <c r="AC5" t="s">
        <v>269</v>
      </c>
      <c r="AD5" t="s">
        <v>270</v>
      </c>
      <c r="AK5" s="8" t="s">
        <v>470</v>
      </c>
      <c r="AL5" s="9">
        <v>2228</v>
      </c>
      <c r="AO5" s="4" t="s">
        <v>86</v>
      </c>
      <c r="AQ5" t="s">
        <v>87</v>
      </c>
      <c r="AR5" s="4"/>
      <c r="BP5" s="6">
        <v>44384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384</v>
      </c>
      <c r="K6" s="4" t="s">
        <v>71</v>
      </c>
      <c r="L6" s="4" t="s">
        <v>72</v>
      </c>
      <c r="M6" s="4" t="s">
        <v>73</v>
      </c>
      <c r="P6" s="4">
        <v>1111111111</v>
      </c>
      <c r="R6" s="7"/>
      <c r="S6" t="s">
        <v>272</v>
      </c>
      <c r="U6" t="s">
        <v>273</v>
      </c>
      <c r="AB6" s="4" t="s">
        <v>427</v>
      </c>
      <c r="AC6" t="s">
        <v>272</v>
      </c>
      <c r="AD6" t="s">
        <v>273</v>
      </c>
      <c r="AK6" s="8" t="s">
        <v>471</v>
      </c>
      <c r="AL6" s="9">
        <v>2225</v>
      </c>
      <c r="AO6" s="4" t="s">
        <v>86</v>
      </c>
      <c r="AQ6" t="s">
        <v>87</v>
      </c>
      <c r="AR6" s="4"/>
      <c r="BP6" s="6">
        <v>44384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385</v>
      </c>
      <c r="K7" s="4" t="s">
        <v>71</v>
      </c>
      <c r="L7" s="4" t="s">
        <v>72</v>
      </c>
      <c r="M7" s="4" t="s">
        <v>107</v>
      </c>
      <c r="P7" s="4">
        <v>1111111111</v>
      </c>
      <c r="R7" s="7"/>
      <c r="S7" t="s">
        <v>275</v>
      </c>
      <c r="U7" t="s">
        <v>276</v>
      </c>
      <c r="AB7" s="4" t="s">
        <v>428</v>
      </c>
      <c r="AC7" t="s">
        <v>275</v>
      </c>
      <c r="AD7" t="s">
        <v>276</v>
      </c>
      <c r="AK7" s="8" t="s">
        <v>472</v>
      </c>
      <c r="AL7" s="9">
        <v>2237</v>
      </c>
      <c r="AO7" s="4" t="s">
        <v>86</v>
      </c>
      <c r="AQ7" t="s">
        <v>87</v>
      </c>
      <c r="AR7" s="4"/>
      <c r="BP7" s="6">
        <v>44384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5" t="s">
        <v>386</v>
      </c>
      <c r="K8" s="4" t="s">
        <v>71</v>
      </c>
      <c r="L8" s="4" t="s">
        <v>72</v>
      </c>
      <c r="M8" s="4" t="s">
        <v>107</v>
      </c>
      <c r="P8" s="4">
        <v>1111111111</v>
      </c>
      <c r="R8" s="7"/>
      <c r="S8" t="s">
        <v>278</v>
      </c>
      <c r="U8" t="s">
        <v>279</v>
      </c>
      <c r="AB8" s="4" t="s">
        <v>429</v>
      </c>
      <c r="AC8" t="s">
        <v>278</v>
      </c>
      <c r="AD8" t="s">
        <v>279</v>
      </c>
      <c r="AK8" s="8" t="s">
        <v>473</v>
      </c>
      <c r="AL8" s="9">
        <v>2238</v>
      </c>
      <c r="AO8" s="4" t="s">
        <v>86</v>
      </c>
      <c r="AQ8" t="s">
        <v>87</v>
      </c>
      <c r="AR8" s="4"/>
      <c r="BP8" s="6">
        <v>44384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H9" t="s">
        <v>92</v>
      </c>
      <c r="J9" s="5" t="s">
        <v>387</v>
      </c>
      <c r="K9" s="4" t="s">
        <v>88</v>
      </c>
      <c r="L9" s="4" t="s">
        <v>72</v>
      </c>
      <c r="M9" s="4" t="s">
        <v>107</v>
      </c>
      <c r="P9" s="4">
        <v>1111111111</v>
      </c>
      <c r="R9" s="7"/>
      <c r="S9" t="s">
        <v>281</v>
      </c>
      <c r="U9" t="s">
        <v>279</v>
      </c>
      <c r="AB9" s="4" t="s">
        <v>430</v>
      </c>
      <c r="AC9" t="s">
        <v>281</v>
      </c>
      <c r="AD9" t="s">
        <v>279</v>
      </c>
      <c r="AK9" s="8" t="s">
        <v>474</v>
      </c>
      <c r="AL9" s="9">
        <v>2231</v>
      </c>
      <c r="AO9" s="4" t="s">
        <v>86</v>
      </c>
      <c r="AQ9" t="s">
        <v>87</v>
      </c>
      <c r="AR9" s="4"/>
      <c r="BP9" s="6">
        <v>44384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5" t="s">
        <v>388</v>
      </c>
      <c r="K10" s="4" t="s">
        <v>88</v>
      </c>
      <c r="L10" s="4" t="s">
        <v>132</v>
      </c>
      <c r="M10" s="4" t="s">
        <v>107</v>
      </c>
      <c r="P10" s="4">
        <v>1111111111</v>
      </c>
      <c r="R10" s="7"/>
      <c r="S10" t="s">
        <v>283</v>
      </c>
      <c r="U10" t="s">
        <v>284</v>
      </c>
      <c r="AB10" s="4" t="s">
        <v>431</v>
      </c>
      <c r="AC10" t="s">
        <v>283</v>
      </c>
      <c r="AD10" t="s">
        <v>284</v>
      </c>
      <c r="AK10" s="8" t="s">
        <v>475</v>
      </c>
      <c r="AL10" s="9">
        <v>2235</v>
      </c>
      <c r="AO10" s="4" t="s">
        <v>86</v>
      </c>
      <c r="AQ10" t="s">
        <v>87</v>
      </c>
      <c r="AR10" s="4"/>
      <c r="BP10" s="6">
        <v>44384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H11" t="s">
        <v>92</v>
      </c>
      <c r="J11" s="5" t="s">
        <v>389</v>
      </c>
      <c r="K11" s="4" t="s">
        <v>88</v>
      </c>
      <c r="L11" s="4" t="s">
        <v>72</v>
      </c>
      <c r="M11" s="4" t="s">
        <v>107</v>
      </c>
      <c r="P11" s="4">
        <v>1111111111</v>
      </c>
      <c r="R11" s="7"/>
      <c r="S11" t="s">
        <v>286</v>
      </c>
      <c r="U11" t="s">
        <v>287</v>
      </c>
      <c r="AB11" s="4" t="s">
        <v>432</v>
      </c>
      <c r="AC11" t="s">
        <v>286</v>
      </c>
      <c r="AD11" t="s">
        <v>287</v>
      </c>
      <c r="AK11" s="8" t="s">
        <v>476</v>
      </c>
      <c r="AL11" s="9">
        <v>2222</v>
      </c>
      <c r="AO11" s="4" t="s">
        <v>86</v>
      </c>
      <c r="AQ11" t="s">
        <v>87</v>
      </c>
      <c r="AR11" s="4"/>
      <c r="BP11" s="6">
        <v>44384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5" t="s">
        <v>390</v>
      </c>
      <c r="K12" s="4" t="s">
        <v>88</v>
      </c>
      <c r="L12" s="4" t="s">
        <v>72</v>
      </c>
      <c r="M12" s="4" t="s">
        <v>73</v>
      </c>
      <c r="P12" s="4">
        <v>1111111111</v>
      </c>
      <c r="R12" s="7"/>
      <c r="S12" t="s">
        <v>289</v>
      </c>
      <c r="U12" t="s">
        <v>290</v>
      </c>
      <c r="AB12" s="4" t="s">
        <v>433</v>
      </c>
      <c r="AC12" t="s">
        <v>289</v>
      </c>
      <c r="AD12" t="s">
        <v>290</v>
      </c>
      <c r="AK12" s="8" t="s">
        <v>477</v>
      </c>
      <c r="AL12" s="9">
        <v>2202</v>
      </c>
      <c r="AO12" s="4" t="s">
        <v>105</v>
      </c>
      <c r="AQ12" t="s">
        <v>87</v>
      </c>
      <c r="AR12" s="4" t="s">
        <v>483</v>
      </c>
      <c r="BP12" s="6">
        <v>44439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269</v>
      </c>
      <c r="D13" t="s">
        <v>292</v>
      </c>
      <c r="H13" t="s">
        <v>92</v>
      </c>
      <c r="J13" s="5" t="s">
        <v>391</v>
      </c>
      <c r="K13" s="4" t="s">
        <v>71</v>
      </c>
      <c r="L13" s="4" t="s">
        <v>72</v>
      </c>
      <c r="M13" s="4" t="s">
        <v>73</v>
      </c>
      <c r="P13" s="4">
        <v>1111111111</v>
      </c>
      <c r="R13" s="7"/>
      <c r="S13" t="s">
        <v>269</v>
      </c>
      <c r="U13" t="s">
        <v>292</v>
      </c>
      <c r="AB13" s="4" t="s">
        <v>434</v>
      </c>
      <c r="AC13" t="s">
        <v>269</v>
      </c>
      <c r="AD13" t="s">
        <v>292</v>
      </c>
      <c r="AK13" s="8" t="s">
        <v>478</v>
      </c>
      <c r="AL13" s="9">
        <v>2204</v>
      </c>
      <c r="AO13" s="4" t="s">
        <v>105</v>
      </c>
      <c r="AQ13" t="s">
        <v>87</v>
      </c>
      <c r="AR13" s="4" t="s">
        <v>484</v>
      </c>
      <c r="BP13" s="6">
        <v>44439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5" t="s">
        <v>392</v>
      </c>
      <c r="K14" s="4" t="s">
        <v>71</v>
      </c>
      <c r="L14" s="4" t="s">
        <v>72</v>
      </c>
      <c r="M14" s="4" t="s">
        <v>73</v>
      </c>
      <c r="P14" s="4">
        <v>1111111111</v>
      </c>
      <c r="R14" s="7"/>
      <c r="S14" t="s">
        <v>294</v>
      </c>
      <c r="U14" t="s">
        <v>295</v>
      </c>
      <c r="AB14" s="4" t="s">
        <v>435</v>
      </c>
      <c r="AC14" t="s">
        <v>294</v>
      </c>
      <c r="AD14" t="s">
        <v>295</v>
      </c>
      <c r="AK14" s="8" t="s">
        <v>479</v>
      </c>
      <c r="AL14" s="9">
        <v>2206</v>
      </c>
      <c r="AO14" s="4" t="s">
        <v>105</v>
      </c>
      <c r="AQ14" t="s">
        <v>87</v>
      </c>
      <c r="AR14" s="4" t="s">
        <v>485</v>
      </c>
      <c r="BP14" s="6">
        <v>44439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5" t="s">
        <v>393</v>
      </c>
      <c r="K15" s="4" t="s">
        <v>88</v>
      </c>
      <c r="L15" s="4" t="s">
        <v>72</v>
      </c>
      <c r="M15" s="4" t="s">
        <v>73</v>
      </c>
      <c r="P15" s="4">
        <v>1111111111</v>
      </c>
      <c r="R15" s="7"/>
      <c r="S15" t="s">
        <v>297</v>
      </c>
      <c r="U15" t="s">
        <v>298</v>
      </c>
      <c r="AB15" s="4" t="s">
        <v>436</v>
      </c>
      <c r="AC15" t="s">
        <v>297</v>
      </c>
      <c r="AD15" t="s">
        <v>298</v>
      </c>
      <c r="AK15" s="8" t="s">
        <v>480</v>
      </c>
      <c r="AL15" s="9">
        <v>2214</v>
      </c>
      <c r="AO15" s="4" t="s">
        <v>105</v>
      </c>
      <c r="AQ15" t="s">
        <v>87</v>
      </c>
      <c r="AR15" s="4"/>
      <c r="BP15" s="6">
        <v>44439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5" t="s">
        <v>394</v>
      </c>
      <c r="K16" s="4" t="s">
        <v>71</v>
      </c>
      <c r="L16" s="4" t="s">
        <v>72</v>
      </c>
      <c r="M16" s="4" t="s">
        <v>73</v>
      </c>
      <c r="P16" s="4">
        <v>1111111111</v>
      </c>
      <c r="R16" s="7"/>
      <c r="S16" t="s">
        <v>300</v>
      </c>
      <c r="U16" t="s">
        <v>301</v>
      </c>
      <c r="AB16" s="4" t="s">
        <v>437</v>
      </c>
      <c r="AC16" t="s">
        <v>300</v>
      </c>
      <c r="AD16" t="s">
        <v>301</v>
      </c>
      <c r="AK16" s="8" t="s">
        <v>481</v>
      </c>
      <c r="AL16" s="9">
        <v>2215</v>
      </c>
      <c r="AO16" s="4" t="s">
        <v>105</v>
      </c>
      <c r="AQ16" t="s">
        <v>87</v>
      </c>
      <c r="AR16" s="4"/>
      <c r="BP16" s="6">
        <v>44439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5" t="s">
        <v>395</v>
      </c>
      <c r="K17" s="4" t="s">
        <v>71</v>
      </c>
      <c r="L17" s="4" t="s">
        <v>72</v>
      </c>
      <c r="M17" s="4" t="s">
        <v>107</v>
      </c>
      <c r="P17" s="4">
        <v>1111111111</v>
      </c>
      <c r="R17" s="7"/>
      <c r="S17" t="s">
        <v>303</v>
      </c>
      <c r="U17" t="s">
        <v>304</v>
      </c>
      <c r="AB17" s="4" t="s">
        <v>438</v>
      </c>
      <c r="AC17" t="s">
        <v>303</v>
      </c>
      <c r="AD17" t="s">
        <v>304</v>
      </c>
      <c r="AK17" s="8" t="s">
        <v>482</v>
      </c>
      <c r="AL17" s="9">
        <v>2258</v>
      </c>
      <c r="AO17" s="4" t="s">
        <v>86</v>
      </c>
      <c r="AQ17" t="s">
        <v>87</v>
      </c>
      <c r="AR17" s="4"/>
      <c r="BP17" s="6">
        <v>44454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281</v>
      </c>
      <c r="D18" t="s">
        <v>306</v>
      </c>
      <c r="H18" t="s">
        <v>92</v>
      </c>
      <c r="J18" s="5" t="s">
        <v>396</v>
      </c>
      <c r="K18" s="4" t="s">
        <v>88</v>
      </c>
      <c r="L18" s="4" t="s">
        <v>72</v>
      </c>
      <c r="M18" s="4" t="s">
        <v>73</v>
      </c>
      <c r="P18" s="4">
        <v>1111111111</v>
      </c>
      <c r="R18" s="7">
        <v>774050907664</v>
      </c>
      <c r="S18" t="s">
        <v>281</v>
      </c>
      <c r="U18" t="s">
        <v>306</v>
      </c>
      <c r="AB18" s="4" t="s">
        <v>439</v>
      </c>
      <c r="AC18" t="s">
        <v>281</v>
      </c>
      <c r="AD18" t="s">
        <v>306</v>
      </c>
      <c r="AQ18" t="s">
        <v>87</v>
      </c>
      <c r="AR18" s="4" t="s">
        <v>486</v>
      </c>
      <c r="BP18" s="6">
        <v>44455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308</v>
      </c>
      <c r="C19" t="s">
        <v>309</v>
      </c>
      <c r="D19" s="4" t="s">
        <v>307</v>
      </c>
      <c r="H19" t="s">
        <v>92</v>
      </c>
      <c r="J19" s="5" t="s">
        <v>515</v>
      </c>
      <c r="K19" s="4" t="s">
        <v>88</v>
      </c>
      <c r="L19" s="4" t="s">
        <v>72</v>
      </c>
      <c r="M19" s="4" t="s">
        <v>107</v>
      </c>
      <c r="P19" s="4">
        <v>1111111111</v>
      </c>
      <c r="R19" s="7">
        <v>232415544300</v>
      </c>
      <c r="S19" t="s">
        <v>309</v>
      </c>
      <c r="U19" s="4" t="s">
        <v>307</v>
      </c>
      <c r="AB19" s="4" t="s">
        <v>440</v>
      </c>
      <c r="AC19" t="s">
        <v>309</v>
      </c>
      <c r="AD19" s="4" t="s">
        <v>307</v>
      </c>
      <c r="AQ19" t="s">
        <v>87</v>
      </c>
      <c r="AR19" s="4" t="s">
        <v>487</v>
      </c>
      <c r="BP19" s="6">
        <v>44477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92</v>
      </c>
      <c r="J20" s="5" t="s">
        <v>397</v>
      </c>
      <c r="K20" s="4" t="s">
        <v>88</v>
      </c>
      <c r="L20" s="4" t="s">
        <v>72</v>
      </c>
      <c r="M20" s="4" t="s">
        <v>516</v>
      </c>
      <c r="P20" s="4">
        <v>7385978711</v>
      </c>
      <c r="R20" s="7">
        <v>665005224866</v>
      </c>
      <c r="S20" t="s">
        <v>312</v>
      </c>
      <c r="U20" s="4" t="s">
        <v>310</v>
      </c>
      <c r="AB20" s="4" t="s">
        <v>441</v>
      </c>
      <c r="AC20" t="s">
        <v>312</v>
      </c>
      <c r="AD20" s="4" t="s">
        <v>310</v>
      </c>
      <c r="AQ20" t="s">
        <v>87</v>
      </c>
      <c r="AR20" s="4" t="s">
        <v>488</v>
      </c>
      <c r="BP20" s="6">
        <v>44469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315</v>
      </c>
      <c r="D21" s="4" t="s">
        <v>313</v>
      </c>
      <c r="H21" t="s">
        <v>92</v>
      </c>
      <c r="J21" s="5" t="s">
        <v>398</v>
      </c>
      <c r="K21" s="4" t="s">
        <v>71</v>
      </c>
      <c r="L21" s="4" t="s">
        <v>72</v>
      </c>
      <c r="M21" s="4"/>
      <c r="P21" s="4">
        <v>8208130056</v>
      </c>
      <c r="R21" s="7"/>
      <c r="S21" t="s">
        <v>315</v>
      </c>
      <c r="U21" s="4" t="s">
        <v>313</v>
      </c>
      <c r="AB21" s="4" t="s">
        <v>442</v>
      </c>
      <c r="AC21" t="s">
        <v>315</v>
      </c>
      <c r="AD21" s="4" t="s">
        <v>313</v>
      </c>
      <c r="AQ21" t="s">
        <v>87</v>
      </c>
      <c r="AR21" s="4" t="s">
        <v>489</v>
      </c>
      <c r="BP21" s="6">
        <v>44455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t="s">
        <v>317</v>
      </c>
      <c r="C22" t="s">
        <v>318</v>
      </c>
      <c r="D22" s="4" t="s">
        <v>316</v>
      </c>
      <c r="H22" t="s">
        <v>92</v>
      </c>
      <c r="J22" s="5" t="s">
        <v>399</v>
      </c>
      <c r="K22" s="4" t="s">
        <v>71</v>
      </c>
      <c r="L22" s="4" t="s">
        <v>72</v>
      </c>
      <c r="M22" s="4" t="s">
        <v>107</v>
      </c>
      <c r="P22" s="4">
        <v>9850715470</v>
      </c>
      <c r="R22" s="7"/>
      <c r="S22" t="s">
        <v>318</v>
      </c>
      <c r="U22" s="4" t="s">
        <v>316</v>
      </c>
      <c r="AB22" s="4" t="s">
        <v>443</v>
      </c>
      <c r="AC22" t="s">
        <v>318</v>
      </c>
      <c r="AD22" s="4" t="s">
        <v>316</v>
      </c>
      <c r="AQ22" t="s">
        <v>87</v>
      </c>
      <c r="AR22" s="4" t="s">
        <v>490</v>
      </c>
      <c r="BP22" s="6">
        <v>44446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H23" t="s">
        <v>92</v>
      </c>
      <c r="J23" s="5" t="s">
        <v>400</v>
      </c>
      <c r="K23" s="4" t="s">
        <v>88</v>
      </c>
      <c r="L23" s="4" t="s">
        <v>72</v>
      </c>
      <c r="M23" s="4" t="s">
        <v>107</v>
      </c>
      <c r="P23" s="4">
        <v>7262974701</v>
      </c>
      <c r="R23" s="7">
        <v>392937489193</v>
      </c>
      <c r="S23" t="s">
        <v>320</v>
      </c>
      <c r="U23" t="s">
        <v>321</v>
      </c>
      <c r="AB23" s="4" t="s">
        <v>444</v>
      </c>
      <c r="AC23" t="s">
        <v>320</v>
      </c>
      <c r="AD23" t="s">
        <v>321</v>
      </c>
      <c r="AQ23" t="s">
        <v>87</v>
      </c>
      <c r="AR23" s="4" t="s">
        <v>491</v>
      </c>
      <c r="BP23" s="6">
        <v>44446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t="s">
        <v>323</v>
      </c>
      <c r="C24" t="s">
        <v>324</v>
      </c>
      <c r="D24" s="4" t="s">
        <v>322</v>
      </c>
      <c r="H24" t="s">
        <v>92</v>
      </c>
      <c r="J24" s="5" t="s">
        <v>401</v>
      </c>
      <c r="K24" s="4" t="s">
        <v>88</v>
      </c>
      <c r="L24" s="4" t="s">
        <v>72</v>
      </c>
      <c r="M24" s="4" t="s">
        <v>516</v>
      </c>
      <c r="P24" s="4">
        <v>9049003301</v>
      </c>
      <c r="R24" s="7">
        <v>685325659743</v>
      </c>
      <c r="S24" t="s">
        <v>324</v>
      </c>
      <c r="U24" s="4" t="s">
        <v>322</v>
      </c>
      <c r="AB24" s="4" t="s">
        <v>445</v>
      </c>
      <c r="AC24" t="s">
        <v>324</v>
      </c>
      <c r="AD24" s="4" t="s">
        <v>322</v>
      </c>
      <c r="AQ24" t="s">
        <v>87</v>
      </c>
      <c r="AR24" s="4" t="s">
        <v>492</v>
      </c>
      <c r="BP24" s="6">
        <v>44446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t="s">
        <v>326</v>
      </c>
      <c r="C25" t="s">
        <v>327</v>
      </c>
      <c r="D25" s="4" t="s">
        <v>325</v>
      </c>
      <c r="H25" t="s">
        <v>92</v>
      </c>
      <c r="J25" s="5" t="s">
        <v>402</v>
      </c>
      <c r="K25" s="4" t="s">
        <v>88</v>
      </c>
      <c r="L25" s="4" t="s">
        <v>72</v>
      </c>
      <c r="M25" s="4" t="s">
        <v>91</v>
      </c>
      <c r="P25" s="4">
        <v>8766578101</v>
      </c>
      <c r="R25" s="7">
        <v>987820188995</v>
      </c>
      <c r="S25" t="s">
        <v>327</v>
      </c>
      <c r="U25" s="4" t="s">
        <v>325</v>
      </c>
      <c r="AB25" s="4" t="s">
        <v>446</v>
      </c>
      <c r="AC25" t="s">
        <v>327</v>
      </c>
      <c r="AD25" s="4" t="s">
        <v>325</v>
      </c>
      <c r="AQ25" t="s">
        <v>87</v>
      </c>
      <c r="AR25" s="4" t="s">
        <v>493</v>
      </c>
      <c r="BP25" s="6">
        <v>44446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t="s">
        <v>329</v>
      </c>
      <c r="C26" t="s">
        <v>330</v>
      </c>
      <c r="D26" s="4" t="s">
        <v>328</v>
      </c>
      <c r="H26" t="s">
        <v>92</v>
      </c>
      <c r="J26" s="5" t="s">
        <v>403</v>
      </c>
      <c r="K26" s="4" t="s">
        <v>71</v>
      </c>
      <c r="L26" s="4" t="s">
        <v>72</v>
      </c>
      <c r="M26" s="4" t="s">
        <v>73</v>
      </c>
      <c r="P26" s="4">
        <v>9145346575</v>
      </c>
      <c r="R26" s="7">
        <v>942728453146</v>
      </c>
      <c r="S26" t="s">
        <v>330</v>
      </c>
      <c r="U26" s="4" t="s">
        <v>328</v>
      </c>
      <c r="AB26" s="4" t="s">
        <v>447</v>
      </c>
      <c r="AC26" t="s">
        <v>330</v>
      </c>
      <c r="AD26" s="4" t="s">
        <v>328</v>
      </c>
      <c r="AQ26" t="s">
        <v>87</v>
      </c>
      <c r="AR26" s="4" t="s">
        <v>494</v>
      </c>
      <c r="BP26" s="6">
        <v>44446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t="s">
        <v>332</v>
      </c>
      <c r="C27" t="s">
        <v>333</v>
      </c>
      <c r="D27" s="4" t="s">
        <v>331</v>
      </c>
      <c r="H27" t="s">
        <v>92</v>
      </c>
      <c r="J27" s="5" t="s">
        <v>404</v>
      </c>
      <c r="K27" s="4" t="s">
        <v>71</v>
      </c>
      <c r="L27" s="4" t="s">
        <v>72</v>
      </c>
      <c r="M27" s="4" t="s">
        <v>516</v>
      </c>
      <c r="P27" s="4">
        <v>8208575359</v>
      </c>
      <c r="R27" s="7">
        <v>656173409388</v>
      </c>
      <c r="S27" t="s">
        <v>333</v>
      </c>
      <c r="U27" s="4" t="s">
        <v>331</v>
      </c>
      <c r="AB27" s="4" t="s">
        <v>448</v>
      </c>
      <c r="AC27" t="s">
        <v>333</v>
      </c>
      <c r="AD27" s="4" t="s">
        <v>331</v>
      </c>
      <c r="AQ27" t="s">
        <v>87</v>
      </c>
      <c r="AR27" s="4" t="s">
        <v>495</v>
      </c>
      <c r="BP27" s="6">
        <v>44446</v>
      </c>
      <c r="YG27" t="s">
        <v>254</v>
      </c>
    </row>
    <row r="28" spans="1:657">
      <c r="A28">
        <v>27</v>
      </c>
      <c r="B28" t="s">
        <v>335</v>
      </c>
      <c r="C28" t="s">
        <v>336</v>
      </c>
      <c r="D28" s="4" t="s">
        <v>334</v>
      </c>
      <c r="H28" t="s">
        <v>92</v>
      </c>
      <c r="J28" s="5" t="s">
        <v>405</v>
      </c>
      <c r="K28" s="4" t="s">
        <v>88</v>
      </c>
      <c r="L28" s="4" t="s">
        <v>72</v>
      </c>
      <c r="M28" s="4" t="s">
        <v>107</v>
      </c>
      <c r="P28" s="4">
        <v>7768990075</v>
      </c>
      <c r="R28" s="7">
        <v>441848452588</v>
      </c>
      <c r="S28" t="s">
        <v>336</v>
      </c>
      <c r="U28" s="4" t="s">
        <v>334</v>
      </c>
      <c r="AB28" s="4" t="s">
        <v>449</v>
      </c>
      <c r="AC28" t="s">
        <v>336</v>
      </c>
      <c r="AD28" s="4" t="s">
        <v>334</v>
      </c>
      <c r="AQ28" t="s">
        <v>87</v>
      </c>
      <c r="AR28" s="4" t="s">
        <v>496</v>
      </c>
      <c r="BP28" s="6">
        <v>44354</v>
      </c>
      <c r="YG28" t="s">
        <v>255</v>
      </c>
    </row>
    <row r="29" spans="1:657">
      <c r="A29">
        <v>28</v>
      </c>
      <c r="B29" t="s">
        <v>338</v>
      </c>
      <c r="C29" t="s">
        <v>339</v>
      </c>
      <c r="D29" s="4" t="s">
        <v>337</v>
      </c>
      <c r="H29" t="s">
        <v>92</v>
      </c>
      <c r="J29" s="5" t="s">
        <v>406</v>
      </c>
      <c r="K29" s="4" t="s">
        <v>71</v>
      </c>
      <c r="L29" s="4" t="s">
        <v>72</v>
      </c>
      <c r="M29" s="4" t="s">
        <v>516</v>
      </c>
      <c r="P29" s="4">
        <v>9307607446</v>
      </c>
      <c r="R29" s="7">
        <v>690394010720</v>
      </c>
      <c r="S29" t="s">
        <v>339</v>
      </c>
      <c r="U29" s="4" t="s">
        <v>337</v>
      </c>
      <c r="AB29" s="4" t="s">
        <v>450</v>
      </c>
      <c r="AC29" t="s">
        <v>339</v>
      </c>
      <c r="AD29" s="4" t="s">
        <v>337</v>
      </c>
      <c r="AQ29" t="s">
        <v>87</v>
      </c>
      <c r="AR29" s="4" t="s">
        <v>497</v>
      </c>
      <c r="BP29" s="6">
        <v>44354</v>
      </c>
      <c r="YG29" t="s">
        <v>256</v>
      </c>
    </row>
    <row r="30" spans="1:657">
      <c r="A30">
        <v>29</v>
      </c>
      <c r="B30" t="s">
        <v>340</v>
      </c>
      <c r="C30" t="s">
        <v>341</v>
      </c>
      <c r="D30" s="4" t="s">
        <v>325</v>
      </c>
      <c r="H30" t="s">
        <v>92</v>
      </c>
      <c r="J30" s="5" t="s">
        <v>407</v>
      </c>
      <c r="K30" s="4" t="s">
        <v>88</v>
      </c>
      <c r="L30" s="4" t="s">
        <v>72</v>
      </c>
      <c r="M30" s="4" t="s">
        <v>91</v>
      </c>
      <c r="P30" s="4">
        <v>8805803638</v>
      </c>
      <c r="R30" s="7">
        <v>816487982978</v>
      </c>
      <c r="S30" t="s">
        <v>341</v>
      </c>
      <c r="U30" s="4" t="s">
        <v>325</v>
      </c>
      <c r="AB30" s="4" t="s">
        <v>451</v>
      </c>
      <c r="AC30" t="s">
        <v>341</v>
      </c>
      <c r="AD30" s="4" t="s">
        <v>325</v>
      </c>
      <c r="AQ30" t="s">
        <v>87</v>
      </c>
      <c r="AR30" s="4" t="s">
        <v>498</v>
      </c>
      <c r="BP30" s="6">
        <v>44354</v>
      </c>
      <c r="YG30" t="s">
        <v>257</v>
      </c>
    </row>
    <row r="31" spans="1:657">
      <c r="A31">
        <v>30</v>
      </c>
      <c r="B31" t="s">
        <v>319</v>
      </c>
      <c r="C31" t="s">
        <v>286</v>
      </c>
      <c r="D31" s="4" t="s">
        <v>342</v>
      </c>
      <c r="H31" t="s">
        <v>92</v>
      </c>
      <c r="J31" s="5" t="s">
        <v>408</v>
      </c>
      <c r="K31" s="4" t="s">
        <v>88</v>
      </c>
      <c r="L31" s="4" t="s">
        <v>72</v>
      </c>
      <c r="M31" s="4" t="s">
        <v>133</v>
      </c>
      <c r="P31" s="4">
        <v>9921657944</v>
      </c>
      <c r="R31" s="7">
        <v>993252866023</v>
      </c>
      <c r="S31" t="s">
        <v>286</v>
      </c>
      <c r="U31" s="4" t="s">
        <v>342</v>
      </c>
      <c r="AB31" s="4" t="s">
        <v>452</v>
      </c>
      <c r="AC31" t="s">
        <v>286</v>
      </c>
      <c r="AD31" s="4" t="s">
        <v>342</v>
      </c>
      <c r="AQ31" t="s">
        <v>87</v>
      </c>
      <c r="AR31" s="4" t="s">
        <v>499</v>
      </c>
      <c r="BP31" s="6">
        <v>44418</v>
      </c>
      <c r="YG31" t="s">
        <v>258</v>
      </c>
    </row>
    <row r="32" spans="1:657">
      <c r="A32">
        <v>31</v>
      </c>
      <c r="B32" t="s">
        <v>344</v>
      </c>
      <c r="C32" t="s">
        <v>345</v>
      </c>
      <c r="D32" s="4" t="s">
        <v>343</v>
      </c>
      <c r="H32" t="s">
        <v>92</v>
      </c>
      <c r="J32" s="5" t="s">
        <v>409</v>
      </c>
      <c r="K32" s="4" t="s">
        <v>71</v>
      </c>
      <c r="L32" s="4" t="s">
        <v>72</v>
      </c>
      <c r="M32" s="4" t="s">
        <v>73</v>
      </c>
      <c r="P32" s="4">
        <v>9921374819</v>
      </c>
      <c r="R32" s="7">
        <v>685334196037</v>
      </c>
      <c r="S32" t="s">
        <v>345</v>
      </c>
      <c r="U32" s="4" t="s">
        <v>343</v>
      </c>
      <c r="AB32" s="4" t="s">
        <v>453</v>
      </c>
      <c r="AC32" t="s">
        <v>345</v>
      </c>
      <c r="AD32" s="4" t="s">
        <v>343</v>
      </c>
      <c r="AQ32" t="s">
        <v>87</v>
      </c>
      <c r="AR32" s="4" t="s">
        <v>500</v>
      </c>
      <c r="BP32" s="6">
        <v>44418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s="4" t="s">
        <v>346</v>
      </c>
      <c r="H33" t="s">
        <v>92</v>
      </c>
      <c r="J33" s="5" t="s">
        <v>410</v>
      </c>
      <c r="K33" s="4" t="s">
        <v>71</v>
      </c>
      <c r="L33" s="4" t="s">
        <v>72</v>
      </c>
      <c r="M33" s="4" t="s">
        <v>107</v>
      </c>
      <c r="P33" s="4">
        <v>7058396008</v>
      </c>
      <c r="R33" s="7"/>
      <c r="S33" t="s">
        <v>348</v>
      </c>
      <c r="U33" s="4" t="s">
        <v>346</v>
      </c>
      <c r="AB33" s="4" t="s">
        <v>454</v>
      </c>
      <c r="AC33" t="s">
        <v>348</v>
      </c>
      <c r="AD33" s="4" t="s">
        <v>346</v>
      </c>
      <c r="AQ33" t="s">
        <v>87</v>
      </c>
      <c r="AR33" s="4" t="s">
        <v>501</v>
      </c>
      <c r="BP33" s="6">
        <v>44412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s="4" t="s">
        <v>349</v>
      </c>
      <c r="H34" t="s">
        <v>92</v>
      </c>
      <c r="J34" s="5" t="s">
        <v>411</v>
      </c>
      <c r="K34" s="4" t="s">
        <v>71</v>
      </c>
      <c r="L34" s="4" t="s">
        <v>72</v>
      </c>
      <c r="M34" s="4" t="s">
        <v>91</v>
      </c>
      <c r="P34" s="4">
        <v>9823478881</v>
      </c>
      <c r="R34" s="7">
        <v>556309256339</v>
      </c>
      <c r="S34" t="s">
        <v>351</v>
      </c>
      <c r="U34" s="4" t="s">
        <v>349</v>
      </c>
      <c r="AB34" s="4" t="s">
        <v>455</v>
      </c>
      <c r="AC34" t="s">
        <v>351</v>
      </c>
      <c r="AD34" s="4" t="s">
        <v>349</v>
      </c>
      <c r="AQ34" t="s">
        <v>87</v>
      </c>
      <c r="AR34" s="4" t="s">
        <v>502</v>
      </c>
      <c r="BP34" s="6">
        <v>44412</v>
      </c>
    </row>
    <row r="35" spans="1:657">
      <c r="A35">
        <v>34</v>
      </c>
      <c r="B35" t="s">
        <v>319</v>
      </c>
      <c r="C35" t="s">
        <v>289</v>
      </c>
      <c r="D35" s="4" t="s">
        <v>352</v>
      </c>
      <c r="H35" t="s">
        <v>92</v>
      </c>
      <c r="J35" s="5" t="s">
        <v>412</v>
      </c>
      <c r="K35" s="4" t="s">
        <v>88</v>
      </c>
      <c r="L35" s="4" t="s">
        <v>72</v>
      </c>
      <c r="M35" s="4" t="s">
        <v>73</v>
      </c>
      <c r="P35" s="4">
        <v>9850753570</v>
      </c>
      <c r="R35" s="7"/>
      <c r="S35" t="s">
        <v>289</v>
      </c>
      <c r="U35" s="4" t="s">
        <v>352</v>
      </c>
      <c r="AB35" s="4" t="s">
        <v>456</v>
      </c>
      <c r="AC35" t="s">
        <v>289</v>
      </c>
      <c r="AD35" s="4" t="s">
        <v>352</v>
      </c>
      <c r="AQ35" t="s">
        <v>87</v>
      </c>
      <c r="AR35" s="4" t="s">
        <v>503</v>
      </c>
      <c r="BP35" s="6">
        <v>44412</v>
      </c>
    </row>
    <row r="36" spans="1:657">
      <c r="A36">
        <v>35</v>
      </c>
      <c r="B36" t="s">
        <v>318</v>
      </c>
      <c r="C36" t="s">
        <v>353</v>
      </c>
      <c r="D36" s="4" t="s">
        <v>288</v>
      </c>
      <c r="H36" t="s">
        <v>92</v>
      </c>
      <c r="J36" s="5" t="s">
        <v>413</v>
      </c>
      <c r="K36" s="4" t="s">
        <v>88</v>
      </c>
      <c r="L36" s="4" t="s">
        <v>72</v>
      </c>
      <c r="M36" s="4" t="s">
        <v>157</v>
      </c>
      <c r="P36" s="4">
        <v>9604877508</v>
      </c>
      <c r="R36" s="7"/>
      <c r="S36" t="s">
        <v>353</v>
      </c>
      <c r="U36" s="4" t="s">
        <v>288</v>
      </c>
      <c r="AB36" s="4" t="s">
        <v>457</v>
      </c>
      <c r="AC36" t="s">
        <v>353</v>
      </c>
      <c r="AD36" s="4" t="s">
        <v>288</v>
      </c>
      <c r="AQ36" t="s">
        <v>87</v>
      </c>
      <c r="AR36" s="4" t="s">
        <v>504</v>
      </c>
      <c r="BP36" s="6">
        <v>44412</v>
      </c>
    </row>
    <row r="37" spans="1:657">
      <c r="A37">
        <v>36</v>
      </c>
      <c r="B37" t="s">
        <v>355</v>
      </c>
      <c r="C37" t="s">
        <v>315</v>
      </c>
      <c r="D37" s="4" t="s">
        <v>354</v>
      </c>
      <c r="H37" t="s">
        <v>92</v>
      </c>
      <c r="J37" s="5" t="s">
        <v>410</v>
      </c>
      <c r="K37" s="4" t="s">
        <v>71</v>
      </c>
      <c r="L37" s="4" t="s">
        <v>72</v>
      </c>
      <c r="M37" s="4" t="s">
        <v>133</v>
      </c>
      <c r="P37" s="4">
        <v>9923724601</v>
      </c>
      <c r="R37" s="7">
        <v>543355918325</v>
      </c>
      <c r="S37" t="s">
        <v>315</v>
      </c>
      <c r="U37" s="4" t="s">
        <v>354</v>
      </c>
      <c r="AB37" s="4" t="s">
        <v>458</v>
      </c>
      <c r="AC37" t="s">
        <v>315</v>
      </c>
      <c r="AD37" s="4" t="s">
        <v>354</v>
      </c>
      <c r="AQ37" t="s">
        <v>87</v>
      </c>
      <c r="AR37" s="4" t="s">
        <v>505</v>
      </c>
      <c r="BP37" s="6">
        <v>44399</v>
      </c>
    </row>
    <row r="38" spans="1:657">
      <c r="A38">
        <v>37</v>
      </c>
      <c r="B38" t="s">
        <v>357</v>
      </c>
      <c r="C38" t="s">
        <v>294</v>
      </c>
      <c r="D38" s="4" t="s">
        <v>356</v>
      </c>
      <c r="H38" t="s">
        <v>92</v>
      </c>
      <c r="J38" s="5" t="s">
        <v>414</v>
      </c>
      <c r="K38" s="4" t="s">
        <v>71</v>
      </c>
      <c r="L38" s="4" t="s">
        <v>72</v>
      </c>
      <c r="M38" s="4" t="s">
        <v>516</v>
      </c>
      <c r="P38" s="4">
        <v>9370261424</v>
      </c>
      <c r="R38" s="7"/>
      <c r="S38" t="s">
        <v>294</v>
      </c>
      <c r="U38" s="4" t="s">
        <v>356</v>
      </c>
      <c r="AB38" s="4" t="s">
        <v>459</v>
      </c>
      <c r="AC38" t="s">
        <v>294</v>
      </c>
      <c r="AD38" s="4" t="s">
        <v>356</v>
      </c>
      <c r="AQ38" t="s">
        <v>87</v>
      </c>
      <c r="AR38" s="4" t="s">
        <v>506</v>
      </c>
      <c r="BP38" s="6">
        <v>44399</v>
      </c>
    </row>
    <row r="39" spans="1:657">
      <c r="A39">
        <v>38</v>
      </c>
      <c r="B39" t="s">
        <v>359</v>
      </c>
      <c r="C39" t="s">
        <v>360</v>
      </c>
      <c r="D39" s="4" t="s">
        <v>358</v>
      </c>
      <c r="H39" t="s">
        <v>92</v>
      </c>
      <c r="J39" s="5" t="s">
        <v>415</v>
      </c>
      <c r="K39" s="4" t="s">
        <v>71</v>
      </c>
      <c r="L39" s="4" t="s">
        <v>72</v>
      </c>
      <c r="M39" s="4" t="s">
        <v>133</v>
      </c>
      <c r="P39" s="4">
        <v>9604717171</v>
      </c>
      <c r="R39" s="7">
        <v>254082882599</v>
      </c>
      <c r="S39" t="s">
        <v>360</v>
      </c>
      <c r="U39" s="4" t="s">
        <v>358</v>
      </c>
      <c r="AB39" s="4" t="s">
        <v>460</v>
      </c>
      <c r="AC39" t="s">
        <v>360</v>
      </c>
      <c r="AD39" s="4" t="s">
        <v>358</v>
      </c>
      <c r="AQ39" t="s">
        <v>87</v>
      </c>
      <c r="AR39" s="4" t="s">
        <v>507</v>
      </c>
      <c r="BP39" s="6">
        <v>44399</v>
      </c>
    </row>
    <row r="40" spans="1:657">
      <c r="A40">
        <v>39</v>
      </c>
      <c r="B40" t="s">
        <v>362</v>
      </c>
      <c r="C40" t="s">
        <v>363</v>
      </c>
      <c r="D40" s="4" t="s">
        <v>361</v>
      </c>
      <c r="H40" t="s">
        <v>92</v>
      </c>
      <c r="J40" s="5" t="s">
        <v>416</v>
      </c>
      <c r="K40" s="4" t="s">
        <v>71</v>
      </c>
      <c r="L40" s="4" t="s">
        <v>72</v>
      </c>
      <c r="M40" s="4" t="s">
        <v>91</v>
      </c>
      <c r="P40" s="4">
        <v>9923985953</v>
      </c>
      <c r="R40" s="7">
        <v>654780012573</v>
      </c>
      <c r="S40" t="s">
        <v>363</v>
      </c>
      <c r="U40" s="4" t="s">
        <v>361</v>
      </c>
      <c r="AB40" s="4"/>
      <c r="AC40" t="s">
        <v>363</v>
      </c>
      <c r="AD40" s="4" t="s">
        <v>361</v>
      </c>
      <c r="AQ40" t="s">
        <v>87</v>
      </c>
      <c r="AR40" s="4" t="s">
        <v>508</v>
      </c>
      <c r="BP40" s="6">
        <v>44399</v>
      </c>
    </row>
    <row r="41" spans="1:657">
      <c r="A41">
        <v>40</v>
      </c>
      <c r="B41" t="s">
        <v>365</v>
      </c>
      <c r="C41" t="s">
        <v>320</v>
      </c>
      <c r="D41" s="4" t="s">
        <v>364</v>
      </c>
      <c r="H41" t="s">
        <v>92</v>
      </c>
      <c r="J41" s="5" t="s">
        <v>417</v>
      </c>
      <c r="K41" s="4" t="s">
        <v>88</v>
      </c>
      <c r="L41" s="4" t="s">
        <v>72</v>
      </c>
      <c r="M41" s="4" t="s">
        <v>133</v>
      </c>
      <c r="P41" s="4">
        <v>9921803952</v>
      </c>
      <c r="R41" s="7">
        <v>9822027061</v>
      </c>
      <c r="S41" t="s">
        <v>320</v>
      </c>
      <c r="U41" s="4" t="s">
        <v>364</v>
      </c>
      <c r="AB41" s="4" t="s">
        <v>461</v>
      </c>
      <c r="AC41" t="s">
        <v>320</v>
      </c>
      <c r="AD41" s="4" t="s">
        <v>364</v>
      </c>
      <c r="AQ41" t="s">
        <v>87</v>
      </c>
      <c r="AR41" s="4" t="s">
        <v>509</v>
      </c>
      <c r="BP41" s="6">
        <v>44390</v>
      </c>
    </row>
    <row r="42" spans="1:657">
      <c r="A42">
        <v>41</v>
      </c>
      <c r="B42" t="s">
        <v>367</v>
      </c>
      <c r="C42" t="s">
        <v>368</v>
      </c>
      <c r="D42" s="4" t="s">
        <v>366</v>
      </c>
      <c r="H42" t="s">
        <v>92</v>
      </c>
      <c r="J42" s="5" t="s">
        <v>418</v>
      </c>
      <c r="K42" s="4" t="s">
        <v>71</v>
      </c>
      <c r="L42" s="4" t="s">
        <v>132</v>
      </c>
      <c r="M42" s="4" t="s">
        <v>107</v>
      </c>
      <c r="P42" s="4">
        <v>8080640561</v>
      </c>
      <c r="R42" s="7">
        <v>670901858284</v>
      </c>
      <c r="S42" t="s">
        <v>368</v>
      </c>
      <c r="U42" s="4" t="s">
        <v>366</v>
      </c>
      <c r="AB42" s="4" t="s">
        <v>462</v>
      </c>
      <c r="AC42" t="s">
        <v>368</v>
      </c>
      <c r="AD42" s="4" t="s">
        <v>366</v>
      </c>
      <c r="AQ42" t="s">
        <v>87</v>
      </c>
      <c r="AR42" s="4" t="s">
        <v>510</v>
      </c>
      <c r="BP42" s="6">
        <v>44389</v>
      </c>
    </row>
    <row r="43" spans="1:657">
      <c r="A43">
        <v>42</v>
      </c>
      <c r="B43" t="s">
        <v>370</v>
      </c>
      <c r="C43" t="s">
        <v>371</v>
      </c>
      <c r="D43" s="4" t="s">
        <v>369</v>
      </c>
      <c r="H43" t="s">
        <v>92</v>
      </c>
      <c r="J43" s="5" t="s">
        <v>419</v>
      </c>
      <c r="K43" s="4" t="s">
        <v>71</v>
      </c>
      <c r="L43" s="4" t="s">
        <v>72</v>
      </c>
      <c r="M43" s="4" t="s">
        <v>91</v>
      </c>
      <c r="P43" s="4">
        <v>9527929557</v>
      </c>
      <c r="R43" s="7">
        <v>600137309975</v>
      </c>
      <c r="S43" t="s">
        <v>371</v>
      </c>
      <c r="U43" s="4" t="s">
        <v>369</v>
      </c>
      <c r="AB43" s="4" t="s">
        <v>463</v>
      </c>
      <c r="AC43" t="s">
        <v>371</v>
      </c>
      <c r="AD43" s="4" t="s">
        <v>369</v>
      </c>
      <c r="AQ43" t="s">
        <v>87</v>
      </c>
      <c r="AR43" s="4" t="s">
        <v>511</v>
      </c>
      <c r="BP43" s="6">
        <v>44389</v>
      </c>
    </row>
    <row r="44" spans="1:657">
      <c r="A44">
        <v>43</v>
      </c>
      <c r="B44" t="s">
        <v>373</v>
      </c>
      <c r="C44" t="s">
        <v>374</v>
      </c>
      <c r="D44" s="4" t="s">
        <v>372</v>
      </c>
      <c r="H44" t="s">
        <v>92</v>
      </c>
      <c r="J44" s="5" t="s">
        <v>420</v>
      </c>
      <c r="K44" s="4" t="s">
        <v>88</v>
      </c>
      <c r="L44" s="4" t="s">
        <v>72</v>
      </c>
      <c r="M44" s="4" t="s">
        <v>107</v>
      </c>
      <c r="P44" s="4">
        <v>7841098288</v>
      </c>
      <c r="R44" s="7">
        <v>852223782303</v>
      </c>
      <c r="S44" t="s">
        <v>374</v>
      </c>
      <c r="U44" s="4" t="s">
        <v>372</v>
      </c>
      <c r="AB44" s="4" t="s">
        <v>464</v>
      </c>
      <c r="AC44" t="s">
        <v>374</v>
      </c>
      <c r="AD44" s="4" t="s">
        <v>372</v>
      </c>
      <c r="AQ44" t="s">
        <v>87</v>
      </c>
      <c r="AR44" s="4" t="s">
        <v>512</v>
      </c>
      <c r="BP44" s="6">
        <v>44389</v>
      </c>
    </row>
    <row r="45" spans="1:657">
      <c r="A45">
        <v>44</v>
      </c>
      <c r="B45" t="s">
        <v>277</v>
      </c>
      <c r="C45" t="s">
        <v>376</v>
      </c>
      <c r="D45" s="4" t="s">
        <v>375</v>
      </c>
      <c r="H45" t="s">
        <v>92</v>
      </c>
      <c r="J45" s="5" t="s">
        <v>421</v>
      </c>
      <c r="K45" s="4" t="s">
        <v>71</v>
      </c>
      <c r="L45" s="4" t="s">
        <v>72</v>
      </c>
      <c r="M45" s="4" t="s">
        <v>73</v>
      </c>
      <c r="P45" s="4">
        <v>8956589458</v>
      </c>
      <c r="R45" s="7">
        <v>334142902549</v>
      </c>
      <c r="S45" t="s">
        <v>376</v>
      </c>
      <c r="U45" s="4" t="s">
        <v>375</v>
      </c>
      <c r="AB45" s="4" t="s">
        <v>465</v>
      </c>
      <c r="AC45" t="s">
        <v>376</v>
      </c>
      <c r="AD45" s="4" t="s">
        <v>375</v>
      </c>
      <c r="AQ45" t="s">
        <v>87</v>
      </c>
      <c r="AR45" s="4" t="s">
        <v>513</v>
      </c>
      <c r="BP45" s="6">
        <v>44386</v>
      </c>
    </row>
    <row r="46" spans="1:657">
      <c r="A46">
        <v>45</v>
      </c>
      <c r="B46" t="s">
        <v>378</v>
      </c>
      <c r="C46" t="s">
        <v>379</v>
      </c>
      <c r="D46" s="4" t="s">
        <v>377</v>
      </c>
      <c r="H46" t="s">
        <v>92</v>
      </c>
      <c r="J46" s="5" t="s">
        <v>422</v>
      </c>
      <c r="K46" s="4" t="s">
        <v>71</v>
      </c>
      <c r="L46" s="4" t="s">
        <v>72</v>
      </c>
      <c r="M46" s="4" t="s">
        <v>73</v>
      </c>
      <c r="P46" s="4">
        <v>9325068242</v>
      </c>
      <c r="R46" s="7">
        <v>567102907644</v>
      </c>
      <c r="S46" t="s">
        <v>379</v>
      </c>
      <c r="U46" s="4" t="s">
        <v>377</v>
      </c>
      <c r="AB46" s="4" t="s">
        <v>466</v>
      </c>
      <c r="AC46" t="s">
        <v>379</v>
      </c>
      <c r="AD46" s="4" t="s">
        <v>377</v>
      </c>
      <c r="AQ46" t="s">
        <v>87</v>
      </c>
      <c r="AR46" s="4" t="s">
        <v>514</v>
      </c>
      <c r="BP46" s="6">
        <v>44386</v>
      </c>
    </row>
    <row r="47" spans="1:657">
      <c r="P47" s="4">
        <v>9226714083</v>
      </c>
      <c r="AQ47" t="s">
        <v>87</v>
      </c>
    </row>
    <row r="48" spans="1:657">
      <c r="P48" s="4">
        <v>8788015366</v>
      </c>
      <c r="AQ48" t="s">
        <v>87</v>
      </c>
    </row>
    <row r="49" spans="16:43">
      <c r="P49" s="4">
        <v>8983401060</v>
      </c>
      <c r="AQ49" t="s">
        <v>87</v>
      </c>
    </row>
    <row r="50" spans="16:43">
      <c r="P50" s="4">
        <v>9359831544</v>
      </c>
      <c r="AQ50" t="s">
        <v>87</v>
      </c>
    </row>
    <row r="51" spans="16:43">
      <c r="P51" s="4">
        <v>8888606900</v>
      </c>
      <c r="AQ51" t="s">
        <v>87</v>
      </c>
    </row>
    <row r="52" spans="16:43">
      <c r="P52" s="4">
        <v>9511802984</v>
      </c>
      <c r="AQ52" t="s">
        <v>87</v>
      </c>
    </row>
    <row r="53" spans="16:43">
      <c r="P53" s="4">
        <v>9082513079</v>
      </c>
      <c r="AQ53" t="s">
        <v>87</v>
      </c>
    </row>
    <row r="54" spans="16:43">
      <c r="P54" s="4">
        <v>7276481834</v>
      </c>
      <c r="AQ54" t="s">
        <v>87</v>
      </c>
    </row>
    <row r="55" spans="16:43">
      <c r="P55" s="4">
        <v>9822697717</v>
      </c>
      <c r="AQ55" t="s">
        <v>87</v>
      </c>
    </row>
    <row r="56" spans="16:43">
      <c r="P56" s="4">
        <v>9767841785</v>
      </c>
      <c r="AQ56" t="s">
        <v>87</v>
      </c>
    </row>
    <row r="57" spans="16:43">
      <c r="P57" s="4">
        <v>8308580002</v>
      </c>
      <c r="AQ57" t="s">
        <v>87</v>
      </c>
    </row>
    <row r="58" spans="16:43">
      <c r="P58" s="4">
        <v>8767560792</v>
      </c>
      <c r="AQ58" t="s">
        <v>87</v>
      </c>
    </row>
    <row r="59" spans="16:43">
      <c r="P59" s="4">
        <v>8855955234</v>
      </c>
      <c r="AQ59" t="s">
        <v>87</v>
      </c>
    </row>
    <row r="60" spans="16:43">
      <c r="P60" s="4">
        <v>8380941380</v>
      </c>
      <c r="AQ60" t="s">
        <v>87</v>
      </c>
    </row>
    <row r="61" spans="16:43">
      <c r="P61" s="4">
        <v>9112360907</v>
      </c>
      <c r="AQ61" t="s">
        <v>87</v>
      </c>
    </row>
    <row r="62" spans="16:43">
      <c r="P62" s="4">
        <v>8888409633</v>
      </c>
      <c r="AQ62" t="s">
        <v>87</v>
      </c>
    </row>
    <row r="63" spans="16:43">
      <c r="P63" s="4">
        <v>1111111111</v>
      </c>
      <c r="AQ63" t="s">
        <v>87</v>
      </c>
    </row>
    <row r="64" spans="16:43">
      <c r="P64" s="4">
        <v>7218825663</v>
      </c>
      <c r="AQ64" t="s">
        <v>87</v>
      </c>
    </row>
    <row r="65" spans="16:43">
      <c r="P65" s="4">
        <v>9145159013</v>
      </c>
      <c r="AQ65" t="s">
        <v>87</v>
      </c>
    </row>
    <row r="66" spans="16:43">
      <c r="P66" s="4">
        <v>7744877183</v>
      </c>
      <c r="AQ66" t="s">
        <v>87</v>
      </c>
    </row>
    <row r="67" spans="16:43">
      <c r="P67" s="4">
        <v>1111111111</v>
      </c>
      <c r="AQ67" t="s">
        <v>87</v>
      </c>
    </row>
    <row r="68" spans="16:43">
      <c r="P68" s="4">
        <v>1111111111</v>
      </c>
      <c r="AQ68" t="s">
        <v>87</v>
      </c>
    </row>
    <row r="69" spans="16:43">
      <c r="P69" s="4">
        <v>1111111111</v>
      </c>
      <c r="AQ69" t="s">
        <v>87</v>
      </c>
    </row>
    <row r="70" spans="16:43">
      <c r="P70" s="4">
        <v>1111111111</v>
      </c>
      <c r="AQ70" t="s">
        <v>87</v>
      </c>
    </row>
    <row r="71" spans="16:43">
      <c r="P71" s="4">
        <v>1111111111</v>
      </c>
      <c r="AQ71" t="s">
        <v>87</v>
      </c>
    </row>
    <row r="72" spans="16:43">
      <c r="P72" s="4">
        <v>1111111111</v>
      </c>
      <c r="AQ72" t="s">
        <v>87</v>
      </c>
    </row>
    <row r="73" spans="16:43">
      <c r="P73" s="4">
        <v>1111111111</v>
      </c>
      <c r="AQ73" t="s">
        <v>87</v>
      </c>
    </row>
    <row r="74" spans="16:43">
      <c r="P74" s="4">
        <v>1111111111</v>
      </c>
      <c r="AQ74" t="s">
        <v>87</v>
      </c>
    </row>
    <row r="75" spans="16:43">
      <c r="P75" s="4">
        <v>8888990707</v>
      </c>
      <c r="AQ75" t="s">
        <v>87</v>
      </c>
    </row>
    <row r="76" spans="16:43">
      <c r="P76" s="4">
        <v>1111111111</v>
      </c>
      <c r="AQ76" t="s">
        <v>87</v>
      </c>
    </row>
    <row r="77" spans="16:43">
      <c r="P77" s="4">
        <v>1111111111</v>
      </c>
      <c r="AQ77" t="s">
        <v>87</v>
      </c>
    </row>
    <row r="78" spans="16:43">
      <c r="P78" s="4">
        <v>1111111111</v>
      </c>
      <c r="AQ78" t="s">
        <v>87</v>
      </c>
    </row>
    <row r="79" spans="16:43">
      <c r="P79" s="4">
        <v>1111111111</v>
      </c>
      <c r="AQ79" t="s">
        <v>87</v>
      </c>
    </row>
    <row r="80" spans="16:43">
      <c r="P80" s="4">
        <v>1111111111</v>
      </c>
      <c r="AQ80" t="s">
        <v>87</v>
      </c>
    </row>
    <row r="81" spans="16:43">
      <c r="P81" s="4">
        <v>1111111111</v>
      </c>
      <c r="AQ81" t="s">
        <v>87</v>
      </c>
    </row>
    <row r="82" spans="16:43">
      <c r="P82" s="4">
        <v>1111111111</v>
      </c>
      <c r="AQ82" t="s">
        <v>87</v>
      </c>
    </row>
    <row r="83" spans="16:43">
      <c r="P83" s="4">
        <v>8888926006</v>
      </c>
      <c r="AQ83" t="s">
        <v>87</v>
      </c>
    </row>
    <row r="84" spans="16:43">
      <c r="P84" s="4">
        <v>9673652603</v>
      </c>
      <c r="AQ84" t="s">
        <v>87</v>
      </c>
    </row>
    <row r="85" spans="16:43">
      <c r="P85" s="4">
        <v>8857875710</v>
      </c>
      <c r="AQ85" t="s">
        <v>87</v>
      </c>
    </row>
    <row r="86" spans="16:43">
      <c r="P86" s="4">
        <v>8149490548</v>
      </c>
      <c r="AQ86" t="s">
        <v>87</v>
      </c>
    </row>
    <row r="87" spans="16:43">
      <c r="P87" s="4">
        <v>7719040404</v>
      </c>
      <c r="AQ87" t="s">
        <v>87</v>
      </c>
    </row>
    <row r="88" spans="16:43">
      <c r="P88" s="4">
        <v>1111111111</v>
      </c>
      <c r="AQ88" t="s">
        <v>87</v>
      </c>
    </row>
    <row r="89" spans="16:43">
      <c r="P89" s="4">
        <v>8888807693</v>
      </c>
      <c r="AQ89" t="s">
        <v>87</v>
      </c>
    </row>
    <row r="90" spans="16:43">
      <c r="P90" s="4">
        <v>8421245268</v>
      </c>
      <c r="AQ90" t="s">
        <v>87</v>
      </c>
    </row>
    <row r="91" spans="16:43">
      <c r="P91" s="4">
        <v>9623647855</v>
      </c>
      <c r="AQ91" t="s">
        <v>87</v>
      </c>
    </row>
    <row r="92" spans="16:43">
      <c r="P92" s="4">
        <v>8010246742</v>
      </c>
      <c r="AQ92" t="s">
        <v>87</v>
      </c>
    </row>
    <row r="93" spans="16:43">
      <c r="P93" s="4">
        <v>9767144007</v>
      </c>
      <c r="AQ93" t="s">
        <v>87</v>
      </c>
    </row>
    <row r="94" spans="16:43">
      <c r="P94" s="4">
        <v>8329783630</v>
      </c>
      <c r="AQ94" t="s">
        <v>87</v>
      </c>
    </row>
    <row r="95" spans="16:43">
      <c r="P95" s="4">
        <v>7020765220</v>
      </c>
      <c r="AQ95" t="s">
        <v>87</v>
      </c>
    </row>
    <row r="96" spans="16:43">
      <c r="P96" s="4">
        <v>9175010703</v>
      </c>
      <c r="AQ96" t="s">
        <v>87</v>
      </c>
    </row>
    <row r="97" spans="16:43">
      <c r="P97" s="4">
        <v>8087627062</v>
      </c>
      <c r="AQ97" t="s">
        <v>87</v>
      </c>
    </row>
    <row r="98" spans="16:43">
      <c r="P98" s="4">
        <v>8390139432</v>
      </c>
      <c r="AQ98" t="s">
        <v>87</v>
      </c>
    </row>
    <row r="99" spans="16:43">
      <c r="P99" s="4">
        <v>9922761724</v>
      </c>
      <c r="AQ99" t="s">
        <v>87</v>
      </c>
    </row>
    <row r="100" spans="16:43">
      <c r="P100" s="4">
        <v>7420083003</v>
      </c>
      <c r="AQ100" t="s">
        <v>87</v>
      </c>
    </row>
    <row r="101" spans="16:43">
      <c r="P101" s="4">
        <v>8208498861</v>
      </c>
    </row>
    <row r="102" spans="16:43">
      <c r="P102" s="4">
        <v>9923702133</v>
      </c>
    </row>
    <row r="103" spans="16:43">
      <c r="P103" s="4">
        <v>7499037917</v>
      </c>
    </row>
    <row r="104" spans="16:43">
      <c r="P104" s="4">
        <v>8600759557</v>
      </c>
    </row>
    <row r="105" spans="16:43">
      <c r="P105" s="4">
        <v>9637908220</v>
      </c>
    </row>
    <row r="106" spans="16:43">
      <c r="P106" s="4">
        <v>9822027061</v>
      </c>
    </row>
    <row r="107" spans="16:43">
      <c r="P107" s="4">
        <v>7499617736</v>
      </c>
    </row>
    <row r="108" spans="16:43">
      <c r="P108" s="4">
        <v>9923005924</v>
      </c>
    </row>
    <row r="109" spans="16:43">
      <c r="P109" s="4">
        <v>9527091743</v>
      </c>
    </row>
    <row r="110" spans="16:43">
      <c r="P110" s="4">
        <v>7261990000</v>
      </c>
    </row>
    <row r="111" spans="16:43">
      <c r="P111" s="4">
        <v>9762175213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vidyalekha</cp:lastModifiedBy>
  <dcterms:created xsi:type="dcterms:W3CDTF">2021-12-06T13:21:46Z</dcterms:created>
  <dcterms:modified xsi:type="dcterms:W3CDTF">2021-12-06T14:47:18Z</dcterms:modified>
  <cp:category>Excel</cp:category>
</cp:coreProperties>
</file>