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'2021M10A'!$YK$1:$YK$10</definedName>
    <definedName name="student_category">'2021M10A'!$XT$1:$XT$26</definedName>
    <definedName name="yesno">'2021M10A'!$YL$1:$YL$2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<sst xmlns="http://schemas.openxmlformats.org/spreadsheetml/2006/main" count="850" uniqueCount="512">
  <si>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</si>
  <si>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</si>
  <si>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</si>
  <si>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</si>
  <si>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</si>
  <si>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</si>
  <si>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</si>
  <si>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</si>
  <si>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</si>
  <si>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</si>
  <si>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</si>
  <si>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</si>
  <si>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</si>
  <si>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</si>
  <si>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</si>
  <si>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</si>
  <si>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</si>
  <si>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</si>
  <si>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</si>
  <si>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</si>
  <si>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</si>
  <si>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</si>
  <si>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</si>
  <si>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</si>
  <si>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</si>
  <si>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</si>
  <si>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</si>
  <si>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</si>
  <si>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</si>
  <si>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</si>
  <si>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</si>
  <si>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</si>
  <si>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</si>
  <si>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</si>
  <si>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</si>
  <si>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</si>
  <si>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</si>
  <si>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</si>
  <si>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</si>
  <si>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</si>
  <si>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</si>
  <si>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</si>
  <si>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</si>
  <si>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</si>
  <si>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</si>
  <si>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</si>
  <si>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</si>
  <si>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</si>
  <si>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</si>
  <si>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</si>
  <si>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</si>
  <si>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</si>
  <si>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</si>
  <si>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</si>
  <si>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</si>
  <si>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</si>
  <si>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</si>
  <si>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</si>
  <si>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</si>
  <si>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</si>
  <si>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</si>
  <si>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</si>
  <si>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</si>
  <si>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</si>
  <si>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</si>
  <si>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</si>
  <si>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</si>
  <si>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</si>
  <si>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</si>
  <si>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</si>
  <si>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</si>
  <si>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</si>
  <si>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</si>
  <si>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</si>
  <si>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</si>
  <si>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</si>
  <si>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</si>
  <si>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</si>
  <si>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</si>
  <si>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</si>
  <si>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</si>
  <si>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</si>
  <si>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</si>
  <si>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</si>
  <si>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</si>
  <si>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</si>
  <si>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</si>
  <si>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</si>
  <si>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</si>
  <si>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</si>
  <si>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</si>
  <si>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</si>
  <si>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</si>
  <si>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</si>
  <si>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</si>
  <si>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</si>
  <si>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</si>
  <si>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</si>
  <si>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</si>
  <si>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</si>
  <si>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</si>
  <si>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</si>
  <si>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</si>
  <si>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</si>
  <si>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</si>
  <si>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</si>
  <si>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</si>
  <si>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</si>
  <si>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</si>
  <si>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</si>
  <si>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</si>
  <si>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</si>
  <si>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</si>
  <si>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</si>
  <si>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</si>
  <si>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</si>
  <si>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</si>
  <si>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</si>
  <si>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</si>
  <si>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</si>
  <si>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</si>
  <si>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</si>
  <si>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</si>
  <si>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</si>
  <si>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</si>
  <si>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</si>
  <si>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</si>
  <si>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</si>
  <si>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</si>
  <si>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</si>
  <si>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</si>
  <si>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</si>
  <si>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</si>
  <si>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</si>
  <si>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</si>
  <si>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</si>
  <si>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</si>
  <si>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</si>
  <si>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</si>
  <si>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</si>
  <si>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</si>
  <si>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</si>
  <si>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</si>
  <si>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</si>
  <si>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</si>
  <si>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</si>
  <si>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</si>
  <si>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</si>
  <si>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</si>
  <si>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</si>
  <si>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</si>
  <si>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</si>
  <si>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</si>
  <si>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</si>
  <si>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</si>
  <si>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</si>
  <si>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</si>
  <si>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</si>
  <si>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</si>
  <si>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</si>
  <si>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</si>
  <si>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</si>
  <si>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</si>
  <si>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</si>
  <si>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</si>
  <si>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</si>
  <si>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</si>
  <si>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</si>
  <si>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</si>
  <si>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</si>
  <si>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</si>
  <si>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</si>
  <si>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</si>
  <si>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</si>
  <si>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</si>
  <si>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</si>
  <si>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</si>
  <si>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</si>
  <si>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</si>
  <si>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</si>
  <si>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</si>
  <si>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</si>
  <si>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</si>
  <si>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</si>
  <si>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</si>
  <si>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</si>
  <si>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</si>
  <si>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</si>
  <si>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</si>
  <si>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</si>
  <si>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</si>
  <si>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</si>
  <si>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</si>
  <si>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</si>
  <si>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</si>
  <si>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</si>
  <si>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</si>
  <si>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</si>
  <si>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</si>
  <si>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</si>
  <si>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</si>
  <si>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</si>
  <si>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</si>
  <si>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</si>
  <si>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</si>
  <si>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</si>
  <si>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</si>
  <si>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</si>
  <si>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</si>
  <si>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</si>
  <si>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</si>
  <si>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</si>
  <si>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</si>
  <si>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</si>
  <si>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</si>
  <si>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</si>
  <si>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</si>
  <si>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</si>
  <si>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</si>
  <si>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</si>
  <si>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</si>
  <si>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</si>
  <si>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</si>
  <si>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</si>
  <si>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</si>
  <si>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</si>
  <si>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</si>
  <si>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</si>
  <si>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</si>
  <si>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</si>
  <si>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</si>
  <si>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</si>
  <si>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</si>
  <si>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</si>
  <si>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</si>
  <si>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</si>
  <si>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</si>
  <si>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</si>
  <si>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</si>
  <si>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</si>
  <si>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</si>
  <si>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</si>
  <si>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</si>
  <si>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</si>
  <si>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</si>
  <si>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</si>
  <si>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</si>
  <si>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</si>
  <si>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</si>
  <si>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</si>
  <si>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</si>
  <si>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</si>
  <si>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</si>
  <si>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</si>
  <si>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</si>
  <si>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</si>
  <si>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</si>
  <si>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</si>
  <si>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</si>
  <si>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0602</t>
  </si>
  <si>
    <t>2009272505094110197</t>
  </si>
  <si>
    <t>2011272515004240022</t>
  </si>
  <si>
    <t>2011272515004320035</t>
  </si>
  <si>
    <t>2012272505094100025</t>
  </si>
  <si>
    <t>2012272515004240096</t>
  </si>
  <si>
    <t>2012272515004300021</t>
  </si>
  <si>
    <t>2012272515004320001</t>
  </si>
  <si>
    <t>2012272515004320005</t>
  </si>
  <si>
    <t>2012272515004320006</t>
  </si>
  <si>
    <t>2012272515004320007</t>
  </si>
  <si>
    <t>2012272515004320010</t>
  </si>
  <si>
    <t>2012272515004320015</t>
  </si>
  <si>
    <t>2012272515004320017</t>
  </si>
  <si>
    <t>2012272515004320019</t>
  </si>
  <si>
    <t>2012272515004320024</t>
  </si>
  <si>
    <t>2012272515004320025</t>
  </si>
  <si>
    <t>2012272515004320031</t>
  </si>
  <si>
    <t>2012272515004320032</t>
  </si>
  <si>
    <t>2012272515004320034</t>
  </si>
  <si>
    <t>2012272515004320035</t>
  </si>
  <si>
    <t>2012272515004320036</t>
  </si>
  <si>
    <t>2012272515004320041</t>
  </si>
  <si>
    <t>2012272515004320042</t>
  </si>
  <si>
    <t>2012272515004320044</t>
  </si>
  <si>
    <t>2012272515004330026</t>
  </si>
  <si>
    <t>2012272515004330030</t>
  </si>
  <si>
    <t>2012272515011160043</t>
  </si>
  <si>
    <t>2012272515011170036</t>
  </si>
  <si>
    <t>2013272505094090056</t>
  </si>
  <si>
    <t>2013272515004320078</t>
  </si>
  <si>
    <t>2013272515004320079</t>
  </si>
  <si>
    <t>2013272515004320081</t>
  </si>
  <si>
    <t>2014272515004320123</t>
  </si>
  <si>
    <t>2014272515004400082</t>
  </si>
  <si>
    <t>2015272515004310035</t>
  </si>
  <si>
    <t>2015272515004320169</t>
  </si>
  <si>
    <t>2015272515004320170</t>
  </si>
  <si>
    <t>2015272515004320171</t>
  </si>
  <si>
    <t>2015272515004320173</t>
  </si>
  <si>
    <t>2015272515004320176</t>
  </si>
  <si>
    <t>2015272515004320177</t>
  </si>
  <si>
    <t>2016272515004320195</t>
  </si>
  <si>
    <t>2016272515004320239</t>
  </si>
  <si>
    <t>2021272515004430001</t>
  </si>
  <si>
    <t>Simisingh</t>
  </si>
  <si>
    <t>Shrushti</t>
  </si>
  <si>
    <t>Madhvi</t>
  </si>
  <si>
    <t>Vaishnavi</t>
  </si>
  <si>
    <t>Imran</t>
  </si>
  <si>
    <t>Tanishka</t>
  </si>
  <si>
    <t>Shree</t>
  </si>
  <si>
    <t>Manoj</t>
  </si>
  <si>
    <t>Animesh</t>
  </si>
  <si>
    <t>Kunal</t>
  </si>
  <si>
    <t>Jayant</t>
  </si>
  <si>
    <t>Sai</t>
  </si>
  <si>
    <t>Lalsa</t>
  </si>
  <si>
    <t>Rahul</t>
  </si>
  <si>
    <t>Rehan</t>
  </si>
  <si>
    <t>Bhumika</t>
  </si>
  <si>
    <t>Fardin</t>
  </si>
  <si>
    <t>Abhijeet</t>
  </si>
  <si>
    <t>Suraj</t>
  </si>
  <si>
    <t>Pranjal</t>
  </si>
  <si>
    <t>Sanchita</t>
  </si>
  <si>
    <t>Shweta</t>
  </si>
  <si>
    <t>Nikhil</t>
  </si>
  <si>
    <t>Sairaj</t>
  </si>
  <si>
    <t>Prathmesh</t>
  </si>
  <si>
    <t>Pratik</t>
  </si>
  <si>
    <t>Adarsh</t>
  </si>
  <si>
    <t>Tanushree</t>
  </si>
  <si>
    <t>Akanksha</t>
  </si>
  <si>
    <t>Mayuri</t>
  </si>
  <si>
    <t>Neeraj</t>
  </si>
  <si>
    <t>Shubham</t>
  </si>
  <si>
    <t>Yashwant</t>
  </si>
  <si>
    <t>Ashish</t>
  </si>
  <si>
    <t>Rushikesh</t>
  </si>
  <si>
    <t>Sakshi</t>
  </si>
  <si>
    <t>Shrishti</t>
  </si>
  <si>
    <t>Mannu</t>
  </si>
  <si>
    <t>Trupti</t>
  </si>
  <si>
    <t>Harshad</t>
  </si>
  <si>
    <t>Ramchandrasingh</t>
  </si>
  <si>
    <t>Anappa</t>
  </si>
  <si>
    <t>Keshav</t>
  </si>
  <si>
    <t>Shivam</t>
  </si>
  <si>
    <t>Ashpak</t>
  </si>
  <si>
    <t>Nathusingh</t>
  </si>
  <si>
    <t>Prakash</t>
  </si>
  <si>
    <t>Malkondarao</t>
  </si>
  <si>
    <t>Devanand</t>
  </si>
  <si>
    <t>Dalaram</t>
  </si>
  <si>
    <t>Vilas</t>
  </si>
  <si>
    <t>Rakesh</t>
  </si>
  <si>
    <t>Shriniwas</t>
  </si>
  <si>
    <t>Vijaram</t>
  </si>
  <si>
    <t>Chandshah</t>
  </si>
  <si>
    <t>Mala</t>
  </si>
  <si>
    <t>Mahesh</t>
  </si>
  <si>
    <t>Shaikh</t>
  </si>
  <si>
    <t>Satish</t>
  </si>
  <si>
    <t>Abasaheb</t>
  </si>
  <si>
    <t>Gautam</t>
  </si>
  <si>
    <t>Rajesh</t>
  </si>
  <si>
    <t>Laxman</t>
  </si>
  <si>
    <t>Munshi</t>
  </si>
  <si>
    <t>Anandsingh</t>
  </si>
  <si>
    <t>Deepak</t>
  </si>
  <si>
    <t>Kisan</t>
  </si>
  <si>
    <t>Sunul</t>
  </si>
  <si>
    <t>Ramvijay</t>
  </si>
  <si>
    <t>Manish</t>
  </si>
  <si>
    <t>Subedar</t>
  </si>
  <si>
    <t>Sandeep</t>
  </si>
  <si>
    <t>Suryanarayana</t>
  </si>
  <si>
    <t>Pralhad</t>
  </si>
  <si>
    <t>Santosh</t>
  </si>
  <si>
    <t>Baban</t>
  </si>
  <si>
    <t>Pravin</t>
  </si>
  <si>
    <t>Nilesh</t>
  </si>
  <si>
    <t>Sudarshan</t>
  </si>
  <si>
    <t>Pavan</t>
  </si>
  <si>
    <t>Vivek</t>
  </si>
  <si>
    <t>Tomar</t>
  </si>
  <si>
    <t>Gawade</t>
  </si>
  <si>
    <t>Chalak</t>
  </si>
  <si>
    <t>Pillay</t>
  </si>
  <si>
    <t>Kazi</t>
  </si>
  <si>
    <t>Rajpurohit</t>
  </si>
  <si>
    <t>Pawar</t>
  </si>
  <si>
    <t>Pagdala</t>
  </si>
  <si>
    <t>Mourya</t>
  </si>
  <si>
    <t>Choudhary</t>
  </si>
  <si>
    <t>Polke</t>
  </si>
  <si>
    <t>Malusare</t>
  </si>
  <si>
    <t>Velupula</t>
  </si>
  <si>
    <t>Mali</t>
  </si>
  <si>
    <t>Makandar</t>
  </si>
  <si>
    <t>Cheepinapi</t>
  </si>
  <si>
    <t>Shakur</t>
  </si>
  <si>
    <t>Shinde</t>
  </si>
  <si>
    <t>Nalawade</t>
  </si>
  <si>
    <t>Tarate</t>
  </si>
  <si>
    <t>Mishra</t>
  </si>
  <si>
    <t>Kedari</t>
  </si>
  <si>
    <t>Sahani</t>
  </si>
  <si>
    <t>Patil</t>
  </si>
  <si>
    <t>Karpe</t>
  </si>
  <si>
    <t>Paswan</t>
  </si>
  <si>
    <t>Sonawane</t>
  </si>
  <si>
    <t>Kushwaha</t>
  </si>
  <si>
    <t>Choubey</t>
  </si>
  <si>
    <t>Vallapushetty</t>
  </si>
  <si>
    <t>Rajput</t>
  </si>
  <si>
    <t>Kushwah</t>
  </si>
  <si>
    <t>Kengale</t>
  </si>
  <si>
    <t>Kagade</t>
  </si>
  <si>
    <t>Dudhale</t>
  </si>
  <si>
    <t>Mandavkar</t>
  </si>
  <si>
    <t>Shete</t>
  </si>
  <si>
    <t>Dani</t>
  </si>
  <si>
    <t>Prajapati</t>
  </si>
  <si>
    <t>Misal</t>
  </si>
  <si>
    <t>Ghorpade</t>
  </si>
  <si>
    <t>Rohini</t>
  </si>
  <si>
    <t>Sunita</t>
  </si>
  <si>
    <t>Meela</t>
  </si>
  <si>
    <t>Ashwini</t>
  </si>
  <si>
    <t>Sandhya</t>
  </si>
  <si>
    <t>Gitanjali</t>
  </si>
  <si>
    <t>Usha</t>
  </si>
  <si>
    <t>Priti</t>
  </si>
  <si>
    <t>Sheela</t>
  </si>
  <si>
    <t>Sunaina</t>
  </si>
  <si>
    <t>Anita</t>
  </si>
  <si>
    <t>Narsamma</t>
  </si>
  <si>
    <t>Bharti</t>
  </si>
  <si>
    <t>Reeta</t>
  </si>
  <si>
    <t>Runali</t>
  </si>
  <si>
    <t>Radhadevi</t>
  </si>
  <si>
    <t>Vijaya</t>
  </si>
  <si>
    <t>Sujata</t>
  </si>
  <si>
    <t>Mainadevi</t>
  </si>
  <si>
    <t>Soni</t>
  </si>
  <si>
    <t>Bhama</t>
  </si>
  <si>
    <t>Manju</t>
  </si>
  <si>
    <t>Archana</t>
  </si>
  <si>
    <t>Lalita</t>
  </si>
  <si>
    <t>Madhuri</t>
  </si>
  <si>
    <t>Farida</t>
  </si>
  <si>
    <t>Geeta</t>
  </si>
  <si>
    <t>Yangama</t>
  </si>
  <si>
    <t>Reshambi</t>
  </si>
  <si>
    <t>Lavuri</t>
  </si>
  <si>
    <t>Kantammma</t>
  </si>
  <si>
    <t>Sejal</t>
  </si>
  <si>
    <t>Seema</t>
  </si>
  <si>
    <t>Ranjana</t>
  </si>
  <si>
    <t>Rajyam</t>
  </si>
  <si>
    <t>Priya</t>
  </si>
  <si>
    <t>Surekha</t>
  </si>
  <si>
    <t>Saira</t>
  </si>
  <si>
    <t>Aswathy</t>
  </si>
  <si>
    <t>Shamal</t>
  </si>
  <si>
    <t>Sharda</t>
  </si>
  <si>
    <t>2005-10-23</t>
  </si>
  <si>
    <t>2005-10-14</t>
  </si>
  <si>
    <t>2005-07-11</t>
  </si>
  <si>
    <t>2005-04-07</t>
  </si>
  <si>
    <t>2006-03-31</t>
  </si>
  <si>
    <t>2006-07-13</t>
  </si>
  <si>
    <t>2006-01-22</t>
  </si>
  <si>
    <t>2006-09-03</t>
  </si>
  <si>
    <t>2005-11-06</t>
  </si>
  <si>
    <t>2006-09-15</t>
  </si>
  <si>
    <t>2007-05-17</t>
  </si>
  <si>
    <t>2006-04-02</t>
  </si>
  <si>
    <t>2006-05-16</t>
  </si>
  <si>
    <t>2006-10-28</t>
  </si>
  <si>
    <t>2007-02-24</t>
  </si>
  <si>
    <t>2006-12-25</t>
  </si>
  <si>
    <t>2007-03-17</t>
  </si>
  <si>
    <t>2006-04-27</t>
  </si>
  <si>
    <t>2006-06-17</t>
  </si>
  <si>
    <t>2006-10-30</t>
  </si>
  <si>
    <t>2006-08-16</t>
  </si>
  <si>
    <t>2006-04-11</t>
  </si>
  <si>
    <t>2006-11-02</t>
  </si>
  <si>
    <t>2005-12-31</t>
  </si>
  <si>
    <t>2006-02-28</t>
  </si>
  <si>
    <t>2006-01-31</t>
  </si>
  <si>
    <t>2006-08-07</t>
  </si>
  <si>
    <t>2005-08-20</t>
  </si>
  <si>
    <t>2006-10-04</t>
  </si>
  <si>
    <t>2006-08-01</t>
  </si>
  <si>
    <t>2006-10-10</t>
  </si>
  <si>
    <t>2006-07-14</t>
  </si>
  <si>
    <t>2006-02-26</t>
  </si>
  <si>
    <t>2006-06-26</t>
  </si>
  <si>
    <t>2007-11-11</t>
  </si>
  <si>
    <t>2006-11-19</t>
  </si>
  <si>
    <t>2006-09-06</t>
  </si>
  <si>
    <t>2006-12-27</t>
  </si>
  <si>
    <t>2006-02-16</t>
  </si>
  <si>
    <t>2006-05-11</t>
  </si>
  <si>
    <t>2006-08-11</t>
  </si>
  <si>
    <t>2005-05-07</t>
  </si>
  <si>
    <t>2021-08-21</t>
  </si>
  <si>
    <t>2021-11-22</t>
  </si>
  <si>
    <t>2021-10-08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</si>
</sst>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343</v>
      </c>
      <c r="C2" s="7" t="s">
        <v>384</v>
      </c>
      <c r="D2" s="7" t="s">
        <v>425</v>
      </c>
      <c r="F2" s="6" t="s">
        <v>260</v>
      </c>
      <c r="H2" t="s">
        <v>92</v>
      </c>
      <c r="J2" s="6" t="s">
        <v>467</v>
      </c>
      <c r="K2" s="5" t="s">
        <v>71</v>
      </c>
      <c r="L2" s="5" t="s">
        <v>72</v>
      </c>
      <c r="M2" s="5" t="s">
        <v>73</v>
      </c>
      <c r="AB2" s="5" t="s">
        <v>426</v>
      </c>
      <c r="AL2" s="4">
        <v>501</v>
      </c>
      <c r="AO2" s="5" t="s">
        <v>105</v>
      </c>
      <c r="AQ2" t="s">
        <v>87</v>
      </c>
      <c r="BP2" s="6" t="s">
        <v>509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342</v>
      </c>
      <c r="C3" s="7" t="s">
        <v>383</v>
      </c>
      <c r="D3" s="7" t="s">
        <v>424</v>
      </c>
      <c r="F3" s="6" t="s">
        <v>261</v>
      </c>
      <c r="H3" t="s">
        <v>92</v>
      </c>
      <c r="J3" s="6" t="s">
        <v>468</v>
      </c>
      <c r="K3" s="5" t="s">
        <v>88</v>
      </c>
      <c r="L3" s="5"/>
      <c r="M3" s="5"/>
      <c r="AB3" s="5" t="s">
        <v>427</v>
      </c>
      <c r="AL3" s="4">
        <v>336</v>
      </c>
      <c r="AO3" s="5" t="s">
        <v>105</v>
      </c>
      <c r="AQ3" t="s">
        <v>87</v>
      </c>
      <c r="BP3" s="6" t="s">
        <v>509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341</v>
      </c>
      <c r="C4" s="7" t="s">
        <v>382</v>
      </c>
      <c r="D4" s="7" t="s">
        <v>423</v>
      </c>
      <c r="F4" s="6" t="s">
        <v>262</v>
      </c>
      <c r="H4" t="s">
        <v>92</v>
      </c>
      <c r="J4" s="6" t="s">
        <v>469</v>
      </c>
      <c r="K4" s="5" t="s">
        <v>71</v>
      </c>
      <c r="L4" s="5"/>
      <c r="M4" s="5"/>
      <c r="AB4" s="5" t="s">
        <v>428</v>
      </c>
      <c r="AL4" s="4">
        <v>245</v>
      </c>
      <c r="AO4" s="5" t="s">
        <v>105</v>
      </c>
      <c r="AQ4" t="s">
        <v>87</v>
      </c>
      <c r="BP4" s="6" t="s">
        <v>510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340</v>
      </c>
      <c r="C5" s="7" t="s">
        <v>381</v>
      </c>
      <c r="D5" s="7" t="s">
        <v>422</v>
      </c>
      <c r="F5" s="6" t="s">
        <v>263</v>
      </c>
      <c r="H5" t="s">
        <v>92</v>
      </c>
      <c r="J5" s="6" t="s">
        <v>470</v>
      </c>
      <c r="K5" s="5" t="s">
        <v>88</v>
      </c>
      <c r="L5" s="5" t="s">
        <v>72</v>
      </c>
      <c r="M5" s="5" t="s">
        <v>73</v>
      </c>
      <c r="AB5" s="5" t="s">
        <v>429</v>
      </c>
      <c r="AL5" s="4">
        <v>306</v>
      </c>
      <c r="AO5" s="5" t="s">
        <v>105</v>
      </c>
      <c r="AQ5" t="s">
        <v>87</v>
      </c>
      <c r="BP5" s="6" t="s">
        <v>509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339</v>
      </c>
      <c r="C6" s="7" t="s">
        <v>378</v>
      </c>
      <c r="D6" s="7" t="s">
        <v>421</v>
      </c>
      <c r="F6" s="6" t="s">
        <v>264</v>
      </c>
      <c r="H6" t="s">
        <v>92</v>
      </c>
      <c r="J6" s="6" t="s">
        <v>471</v>
      </c>
      <c r="K6" s="5" t="s">
        <v>88</v>
      </c>
      <c r="L6" s="5" t="s">
        <v>72</v>
      </c>
      <c r="M6" s="5" t="s">
        <v>107</v>
      </c>
      <c r="AB6" s="5" t="s">
        <v>430</v>
      </c>
      <c r="AL6" s="4">
        <v>311</v>
      </c>
      <c r="AO6" s="5" t="s">
        <v>105</v>
      </c>
      <c r="AQ6" t="s">
        <v>87</v>
      </c>
      <c r="BP6" s="6" t="s">
        <v>509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331</v>
      </c>
      <c r="C7" s="7" t="s">
        <v>365</v>
      </c>
      <c r="D7" s="7" t="s">
        <v>420</v>
      </c>
      <c r="F7" s="6" t="s">
        <v>265</v>
      </c>
      <c r="H7" t="s">
        <v>92</v>
      </c>
      <c r="J7" s="6" t="s">
        <v>472</v>
      </c>
      <c r="K7" s="5" t="s">
        <v>88</v>
      </c>
      <c r="L7" s="5" t="s">
        <v>72</v>
      </c>
      <c r="M7" s="5" t="s">
        <v>107</v>
      </c>
      <c r="AB7" s="5" t="s">
        <v>431</v>
      </c>
      <c r="AL7" s="4">
        <v>500</v>
      </c>
      <c r="AO7" s="5" t="s">
        <v>105</v>
      </c>
      <c r="AQ7" t="s">
        <v>87</v>
      </c>
      <c r="BP7" s="6" t="s">
        <v>509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338</v>
      </c>
      <c r="C8" s="7" t="s">
        <v>380</v>
      </c>
      <c r="D8" s="7" t="s">
        <v>419</v>
      </c>
      <c r="F8" s="6" t="s">
        <v>266</v>
      </c>
      <c r="H8" t="s">
        <v>92</v>
      </c>
      <c r="J8" s="6" t="s">
        <v>473</v>
      </c>
      <c r="K8" s="5" t="s">
        <v>71</v>
      </c>
      <c r="L8" s="5"/>
      <c r="M8" s="5"/>
      <c r="AB8" s="5" t="s">
        <v>432</v>
      </c>
      <c r="AL8" s="4">
        <v>297</v>
      </c>
      <c r="AO8" s="5" t="s">
        <v>105</v>
      </c>
      <c r="AQ8" t="s">
        <v>87</v>
      </c>
      <c r="BP8" s="6" t="s">
        <v>509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337</v>
      </c>
      <c r="C9" s="7" t="s">
        <v>355</v>
      </c>
      <c r="D9" s="7" t="s">
        <v>418</v>
      </c>
      <c r="F9" s="6" t="s">
        <v>267</v>
      </c>
      <c r="H9" t="s">
        <v>92</v>
      </c>
      <c r="J9" s="6" t="s">
        <v>474</v>
      </c>
      <c r="K9" s="5" t="s">
        <v>71</v>
      </c>
      <c r="L9" s="5" t="s">
        <v>72</v>
      </c>
      <c r="M9" s="5" t="s">
        <v>107</v>
      </c>
      <c r="AB9" s="5" t="s">
        <v>433</v>
      </c>
      <c r="AL9" s="4">
        <v>362</v>
      </c>
      <c r="AO9" s="5" t="s">
        <v>105</v>
      </c>
      <c r="AQ9" t="s">
        <v>87</v>
      </c>
      <c r="BP9" s="6" t="s">
        <v>509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336</v>
      </c>
      <c r="C10" s="7" t="s">
        <v>379</v>
      </c>
      <c r="D10" s="7" t="s">
        <v>417</v>
      </c>
      <c r="F10" s="6" t="s">
        <v>268</v>
      </c>
      <c r="H10" t="s">
        <v>92</v>
      </c>
      <c r="J10" s="6" t="s">
        <v>475</v>
      </c>
      <c r="K10" s="5" t="s">
        <v>71</v>
      </c>
      <c r="L10" s="5"/>
      <c r="M10" s="5"/>
      <c r="AB10" s="5" t="s">
        <v>434</v>
      </c>
      <c r="AL10" s="4">
        <v>288</v>
      </c>
      <c r="AO10" s="5" t="s">
        <v>105</v>
      </c>
      <c r="AQ10" t="s">
        <v>87</v>
      </c>
      <c r="BP10" s="6" t="s">
        <v>509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313</v>
      </c>
      <c r="C11" s="7" t="s">
        <v>378</v>
      </c>
      <c r="D11" s="7" t="s">
        <v>416</v>
      </c>
      <c r="F11" s="6" t="s">
        <v>269</v>
      </c>
      <c r="H11" t="s">
        <v>92</v>
      </c>
      <c r="J11" s="6" t="s">
        <v>476</v>
      </c>
      <c r="K11" s="5" t="s">
        <v>71</v>
      </c>
      <c r="L11" s="5"/>
      <c r="M11" s="5"/>
      <c r="AB11" s="5" t="s">
        <v>435</v>
      </c>
      <c r="AL11" s="4">
        <v>363</v>
      </c>
      <c r="AO11" s="5" t="s">
        <v>105</v>
      </c>
      <c r="AQ11" t="s">
        <v>87</v>
      </c>
      <c r="BP11" s="6" t="s">
        <v>509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335</v>
      </c>
      <c r="C12" s="7" t="s">
        <v>377</v>
      </c>
      <c r="D12" s="7" t="s">
        <v>415</v>
      </c>
      <c r="F12" s="6" t="s">
        <v>270</v>
      </c>
      <c r="H12" t="s">
        <v>92</v>
      </c>
      <c r="J12" s="6" t="s">
        <v>477</v>
      </c>
      <c r="K12" s="5" t="s">
        <v>71</v>
      </c>
      <c r="L12" s="5"/>
      <c r="M12" s="5"/>
      <c r="AB12" s="5" t="s">
        <v>436</v>
      </c>
      <c r="AL12" s="4">
        <v>326</v>
      </c>
      <c r="AO12" s="5" t="s">
        <v>105</v>
      </c>
      <c r="AQ12" t="s">
        <v>87</v>
      </c>
      <c r="BP12" s="6" t="s">
        <v>509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334</v>
      </c>
      <c r="C13" s="7" t="s">
        <v>376</v>
      </c>
      <c r="D13" s="7" t="s">
        <v>414</v>
      </c>
      <c r="F13" s="6" t="s">
        <v>271</v>
      </c>
      <c r="H13" t="s">
        <v>92</v>
      </c>
      <c r="J13" s="6" t="s">
        <v>478</v>
      </c>
      <c r="K13" s="5" t="s">
        <v>71</v>
      </c>
      <c r="L13" s="5"/>
      <c r="M13" s="5" t="s">
        <v>73</v>
      </c>
      <c r="AB13" s="5" t="s">
        <v>437</v>
      </c>
      <c r="AL13" s="4">
        <v>324</v>
      </c>
      <c r="AO13" s="5" t="s">
        <v>105</v>
      </c>
      <c r="AQ13" t="s">
        <v>87</v>
      </c>
      <c r="BP13" s="6" t="s">
        <v>509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333</v>
      </c>
      <c r="C14" s="7" t="s">
        <v>375</v>
      </c>
      <c r="D14" s="7" t="s">
        <v>413</v>
      </c>
      <c r="F14" s="6" t="s">
        <v>272</v>
      </c>
      <c r="H14" t="s">
        <v>92</v>
      </c>
      <c r="J14" s="6" t="s">
        <v>479</v>
      </c>
      <c r="K14" s="5" t="s">
        <v>88</v>
      </c>
      <c r="L14" s="5"/>
      <c r="M14" s="5"/>
      <c r="AB14" s="5" t="s">
        <v>438</v>
      </c>
      <c r="AL14" s="4">
        <v>295</v>
      </c>
      <c r="AO14" s="5" t="s">
        <v>105</v>
      </c>
      <c r="AQ14" t="s">
        <v>87</v>
      </c>
      <c r="BP14" s="6" t="s">
        <v>509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332</v>
      </c>
      <c r="C15" s="7" t="s">
        <v>374</v>
      </c>
      <c r="D15" s="7" t="s">
        <v>412</v>
      </c>
      <c r="F15" s="6" t="s">
        <v>273</v>
      </c>
      <c r="H15" t="s">
        <v>92</v>
      </c>
      <c r="J15" s="6" t="s">
        <v>480</v>
      </c>
      <c r="K15" s="5" t="s">
        <v>88</v>
      </c>
      <c r="L15" s="5"/>
      <c r="M15" s="5"/>
      <c r="AB15" s="5" t="s">
        <v>439</v>
      </c>
      <c r="AL15" s="4">
        <v>365</v>
      </c>
      <c r="AO15" s="5" t="s">
        <v>105</v>
      </c>
      <c r="AQ15" t="s">
        <v>87</v>
      </c>
      <c r="BP15" s="6" t="s">
        <v>509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331</v>
      </c>
      <c r="C16" s="7" t="s">
        <v>373</v>
      </c>
      <c r="D16" s="7" t="s">
        <v>411</v>
      </c>
      <c r="F16" s="6" t="s">
        <v>274</v>
      </c>
      <c r="H16" t="s">
        <v>92</v>
      </c>
      <c r="J16" s="6" t="s">
        <v>481</v>
      </c>
      <c r="K16" s="5" t="s">
        <v>88</v>
      </c>
      <c r="L16" s="5"/>
      <c r="M16" s="5"/>
      <c r="AB16" s="5" t="s">
        <v>440</v>
      </c>
      <c r="AL16" s="4">
        <v>357</v>
      </c>
      <c r="AO16" s="5" t="s">
        <v>105</v>
      </c>
      <c r="AQ16" t="s">
        <v>87</v>
      </c>
      <c r="BP16" s="6" t="s">
        <v>509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330</v>
      </c>
      <c r="C17" s="7" t="s">
        <v>372</v>
      </c>
      <c r="D17" s="7" t="s">
        <v>410</v>
      </c>
      <c r="F17" s="6" t="s">
        <v>275</v>
      </c>
      <c r="H17" t="s">
        <v>92</v>
      </c>
      <c r="J17" s="6" t="s">
        <v>482</v>
      </c>
      <c r="K17" s="5" t="s">
        <v>71</v>
      </c>
      <c r="L17" s="5"/>
      <c r="M17" s="5"/>
      <c r="AB17" s="5" t="s">
        <v>441</v>
      </c>
      <c r="AL17" s="4">
        <v>339</v>
      </c>
      <c r="AO17" s="5" t="s">
        <v>105</v>
      </c>
      <c r="AQ17" t="s">
        <v>87</v>
      </c>
      <c r="BP17" s="6" t="s">
        <v>509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329</v>
      </c>
      <c r="C18" s="7" t="s">
        <v>371</v>
      </c>
      <c r="D18" s="7" t="s">
        <v>409</v>
      </c>
      <c r="F18" s="6" t="s">
        <v>276</v>
      </c>
      <c r="H18" t="s">
        <v>92</v>
      </c>
      <c r="J18" s="6" t="s">
        <v>483</v>
      </c>
      <c r="K18" s="5" t="s">
        <v>71</v>
      </c>
      <c r="L18" s="5" t="s">
        <v>72</v>
      </c>
      <c r="M18" s="5" t="s">
        <v>73</v>
      </c>
      <c r="AB18" s="5" t="s">
        <v>442</v>
      </c>
      <c r="AL18" s="4">
        <v>342</v>
      </c>
      <c r="AO18" s="5" t="s">
        <v>105</v>
      </c>
      <c r="AQ18" t="s">
        <v>87</v>
      </c>
      <c r="BP18" s="6" t="s">
        <v>509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328</v>
      </c>
      <c r="C19" s="7" t="s">
        <v>370</v>
      </c>
      <c r="D19" s="7" t="s">
        <v>406</v>
      </c>
      <c r="F19" s="6" t="s">
        <v>277</v>
      </c>
      <c r="H19" t="s">
        <v>92</v>
      </c>
      <c r="J19" s="6" t="s">
        <v>484</v>
      </c>
      <c r="K19" s="5" t="s">
        <v>71</v>
      </c>
      <c r="L19" s="5" t="s">
        <v>72</v>
      </c>
      <c r="M19" s="5" t="s">
        <v>133</v>
      </c>
      <c r="AB19" s="5" t="s">
        <v>432</v>
      </c>
      <c r="AL19" s="4">
        <v>302</v>
      </c>
      <c r="AO19" s="5" t="s">
        <v>105</v>
      </c>
      <c r="AQ19" t="s">
        <v>87</v>
      </c>
      <c r="BP19" s="6" t="s">
        <v>509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327</v>
      </c>
      <c r="C20" s="7" t="s">
        <v>369</v>
      </c>
      <c r="D20" s="7" t="s">
        <v>408</v>
      </c>
      <c r="F20" s="6" t="s">
        <v>278</v>
      </c>
      <c r="H20" t="s">
        <v>92</v>
      </c>
      <c r="J20" s="6" t="s">
        <v>485</v>
      </c>
      <c r="K20" s="5" t="s">
        <v>71</v>
      </c>
      <c r="L20" s="5"/>
      <c r="M20" s="5"/>
      <c r="AB20" s="5" t="s">
        <v>443</v>
      </c>
      <c r="AL20" s="4">
        <v>307</v>
      </c>
      <c r="AO20" s="5" t="s">
        <v>105</v>
      </c>
      <c r="AQ20" t="s">
        <v>87</v>
      </c>
      <c r="BP20" s="6" t="s">
        <v>509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317</v>
      </c>
      <c r="C21" s="7" t="s">
        <v>368</v>
      </c>
      <c r="D21" s="7" t="s">
        <v>390</v>
      </c>
      <c r="F21" s="6" t="s">
        <v>279</v>
      </c>
      <c r="H21" t="s">
        <v>92</v>
      </c>
      <c r="J21" s="6" t="s">
        <v>486</v>
      </c>
      <c r="K21" s="5" t="s">
        <v>71</v>
      </c>
      <c r="L21" s="5"/>
      <c r="M21" s="5"/>
      <c r="AB21" s="5" t="s">
        <v>444</v>
      </c>
      <c r="AL21" s="4">
        <v>325</v>
      </c>
      <c r="AO21" s="5" t="s">
        <v>105</v>
      </c>
      <c r="AQ21" t="s">
        <v>87</v>
      </c>
      <c r="BP21" s="6" t="s">
        <v>509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326</v>
      </c>
      <c r="C22" s="7" t="s">
        <v>367</v>
      </c>
      <c r="D22" s="7" t="s">
        <v>407</v>
      </c>
      <c r="F22" s="6" t="s">
        <v>280</v>
      </c>
      <c r="H22" t="s">
        <v>92</v>
      </c>
      <c r="J22" s="6" t="s">
        <v>478</v>
      </c>
      <c r="K22" s="5" t="s">
        <v>71</v>
      </c>
      <c r="L22" s="5" t="s">
        <v>72</v>
      </c>
      <c r="M22" s="5" t="s">
        <v>73</v>
      </c>
      <c r="AB22" s="5" t="s">
        <v>445</v>
      </c>
      <c r="AL22" s="4">
        <v>344</v>
      </c>
      <c r="AO22" s="5" t="s">
        <v>105</v>
      </c>
      <c r="AQ22" t="s">
        <v>87</v>
      </c>
      <c r="BP22" s="6" t="s">
        <v>509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325</v>
      </c>
      <c r="C23" s="7" t="s">
        <v>366</v>
      </c>
      <c r="D23" s="7" t="s">
        <v>406</v>
      </c>
      <c r="F23" s="6" t="s">
        <v>281</v>
      </c>
      <c r="H23" t="s">
        <v>92</v>
      </c>
      <c r="J23" s="6" t="s">
        <v>487</v>
      </c>
      <c r="K23" s="5" t="s">
        <v>88</v>
      </c>
      <c r="L23" s="5"/>
      <c r="M23" s="5"/>
      <c r="AB23" s="5" t="s">
        <v>446</v>
      </c>
      <c r="AL23" s="4">
        <v>287</v>
      </c>
      <c r="AO23" s="5" t="s">
        <v>105</v>
      </c>
      <c r="AQ23" t="s">
        <v>87</v>
      </c>
      <c r="BP23" s="6" t="s">
        <v>509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324</v>
      </c>
      <c r="C24" s="7" t="s">
        <v>365</v>
      </c>
      <c r="D24" s="7" t="s">
        <v>405</v>
      </c>
      <c r="F24" s="6" t="s">
        <v>282</v>
      </c>
      <c r="H24" t="s">
        <v>92</v>
      </c>
      <c r="J24" s="6" t="s">
        <v>488</v>
      </c>
      <c r="K24" s="5" t="s">
        <v>88</v>
      </c>
      <c r="L24" s="5" t="s">
        <v>72</v>
      </c>
      <c r="M24" s="5" t="s">
        <v>73</v>
      </c>
      <c r="AB24" s="5" t="s">
        <v>447</v>
      </c>
      <c r="AL24" s="4">
        <v>309</v>
      </c>
      <c r="AO24" s="5" t="s">
        <v>105</v>
      </c>
      <c r="AQ24" t="s">
        <v>87</v>
      </c>
      <c r="BP24" s="6" t="s">
        <v>509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323</v>
      </c>
      <c r="C25" s="7" t="s">
        <v>364</v>
      </c>
      <c r="D25" s="7" t="s">
        <v>404</v>
      </c>
      <c r="F25" s="6" t="s">
        <v>283</v>
      </c>
      <c r="H25" t="s">
        <v>92</v>
      </c>
      <c r="J25" s="6" t="s">
        <v>489</v>
      </c>
      <c r="K25" s="5" t="s">
        <v>88</v>
      </c>
      <c r="L25" s="5"/>
      <c r="M25" s="5"/>
      <c r="AB25" s="5" t="s">
        <v>448</v>
      </c>
      <c r="AL25" s="4">
        <v>304</v>
      </c>
      <c r="AO25" s="5" t="s">
        <v>105</v>
      </c>
      <c r="AQ25" t="s">
        <v>87</v>
      </c>
      <c r="BP25" s="6" t="s">
        <v>509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322</v>
      </c>
      <c r="C26" s="7" t="s">
        <v>363</v>
      </c>
      <c r="D26" s="7" t="s">
        <v>403</v>
      </c>
      <c r="F26" s="6" t="s">
        <v>284</v>
      </c>
      <c r="H26" t="s">
        <v>92</v>
      </c>
      <c r="J26" s="6" t="s">
        <v>490</v>
      </c>
      <c r="K26" s="5" t="s">
        <v>71</v>
      </c>
      <c r="L26" s="5" t="s">
        <v>72</v>
      </c>
      <c r="M26" s="5" t="s">
        <v>73</v>
      </c>
      <c r="AB26" s="5" t="s">
        <v>449</v>
      </c>
      <c r="AL26" s="4">
        <v>371</v>
      </c>
      <c r="AO26" s="5" t="s">
        <v>105</v>
      </c>
      <c r="AQ26" t="s">
        <v>87</v>
      </c>
      <c r="BP26" s="6" t="s">
        <v>509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321</v>
      </c>
      <c r="C27" s="7" t="s">
        <v>362</v>
      </c>
      <c r="D27" s="7" t="s">
        <v>402</v>
      </c>
      <c r="F27" s="6" t="s">
        <v>285</v>
      </c>
      <c r="H27" t="s">
        <v>92</v>
      </c>
      <c r="J27" s="6" t="s">
        <v>491</v>
      </c>
      <c r="K27" s="5" t="s">
        <v>71</v>
      </c>
      <c r="L27" s="5"/>
      <c r="M27" s="5"/>
      <c r="AB27" s="5" t="s">
        <v>450</v>
      </c>
      <c r="AL27" s="4">
        <v>503</v>
      </c>
      <c r="AO27" s="5" t="s">
        <v>105</v>
      </c>
      <c r="AQ27" t="s">
        <v>87</v>
      </c>
      <c r="BP27" s="6" t="s">
        <v>509</v>
      </c>
      <c r="YG27" t="s">
        <v>254</v>
      </c>
    </row>
    <row r="28" spans="1:657">
      <c r="A28" s="4">
        <v>27</v>
      </c>
      <c r="B28" s="5" t="s">
        <v>320</v>
      </c>
      <c r="C28" s="7" t="s">
        <v>361</v>
      </c>
      <c r="D28" s="7" t="s">
        <v>401</v>
      </c>
      <c r="F28" s="6" t="s">
        <v>286</v>
      </c>
      <c r="H28" t="s">
        <v>92</v>
      </c>
      <c r="J28" s="6" t="s">
        <v>492</v>
      </c>
      <c r="K28" s="5" t="s">
        <v>71</v>
      </c>
      <c r="L28" s="5"/>
      <c r="M28" s="5"/>
      <c r="AB28" s="5" t="s">
        <v>451</v>
      </c>
      <c r="AL28" s="4">
        <v>329</v>
      </c>
      <c r="AO28" s="5" t="s">
        <v>105</v>
      </c>
      <c r="AQ28" t="s">
        <v>87</v>
      </c>
      <c r="BP28" s="6" t="s">
        <v>509</v>
      </c>
      <c r="YG28" t="s">
        <v>255</v>
      </c>
    </row>
    <row r="29" spans="1:657">
      <c r="A29" s="4">
        <v>28</v>
      </c>
      <c r="B29" s="5" t="s">
        <v>319</v>
      </c>
      <c r="C29" s="7" t="s">
        <v>360</v>
      </c>
      <c r="D29" s="7" t="s">
        <v>394</v>
      </c>
      <c r="F29" s="6" t="s">
        <v>287</v>
      </c>
      <c r="H29" t="s">
        <v>92</v>
      </c>
      <c r="J29" s="6" t="s">
        <v>493</v>
      </c>
      <c r="K29" s="5" t="s">
        <v>88</v>
      </c>
      <c r="L29" s="5" t="s">
        <v>72</v>
      </c>
      <c r="M29" s="5" t="s">
        <v>73</v>
      </c>
      <c r="AB29" s="5" t="s">
        <v>452</v>
      </c>
      <c r="AL29" s="4">
        <v>294</v>
      </c>
      <c r="AO29" s="5" t="s">
        <v>105</v>
      </c>
      <c r="AQ29" t="s">
        <v>87</v>
      </c>
      <c r="BP29" s="6" t="s">
        <v>509</v>
      </c>
      <c r="YG29" t="s">
        <v>256</v>
      </c>
    </row>
    <row r="30" spans="1:657">
      <c r="A30" s="4">
        <v>29</v>
      </c>
      <c r="B30" s="5" t="s">
        <v>311</v>
      </c>
      <c r="C30" s="7" t="s">
        <v>359</v>
      </c>
      <c r="D30" s="7" t="s">
        <v>400</v>
      </c>
      <c r="F30" s="6" t="s">
        <v>288</v>
      </c>
      <c r="H30" t="s">
        <v>92</v>
      </c>
      <c r="J30" s="6" t="s">
        <v>494</v>
      </c>
      <c r="K30" s="5" t="s">
        <v>71</v>
      </c>
      <c r="L30" s="5"/>
      <c r="M30" s="5"/>
      <c r="AB30" s="5" t="s">
        <v>453</v>
      </c>
      <c r="AL30" s="4">
        <v>310</v>
      </c>
      <c r="AO30" s="5" t="s">
        <v>105</v>
      </c>
      <c r="AQ30" t="s">
        <v>87</v>
      </c>
      <c r="BP30" s="6" t="s">
        <v>509</v>
      </c>
      <c r="YG30" t="s">
        <v>257</v>
      </c>
    </row>
    <row r="31" spans="1:657">
      <c r="A31" s="4">
        <v>30</v>
      </c>
      <c r="B31" s="5" t="s">
        <v>318</v>
      </c>
      <c r="C31" s="7" t="s">
        <v>358</v>
      </c>
      <c r="D31" s="7" t="s">
        <v>399</v>
      </c>
      <c r="F31" s="6" t="s">
        <v>289</v>
      </c>
      <c r="H31" t="s">
        <v>92</v>
      </c>
      <c r="J31" s="6" t="s">
        <v>495</v>
      </c>
      <c r="K31" s="5" t="s">
        <v>71</v>
      </c>
      <c r="L31" s="5"/>
      <c r="M31" s="5"/>
      <c r="AB31" s="5" t="s">
        <v>454</v>
      </c>
      <c r="AL31" s="4">
        <v>286</v>
      </c>
      <c r="AO31" s="5" t="s">
        <v>105</v>
      </c>
      <c r="AQ31" t="s">
        <v>87</v>
      </c>
      <c r="BP31" s="6" t="s">
        <v>509</v>
      </c>
      <c r="YG31" t="s">
        <v>258</v>
      </c>
    </row>
    <row r="32" spans="1:657">
      <c r="A32" s="4">
        <v>31</v>
      </c>
      <c r="B32" s="5" t="s">
        <v>317</v>
      </c>
      <c r="C32" s="7" t="s">
        <v>357</v>
      </c>
      <c r="D32" s="7" t="s">
        <v>398</v>
      </c>
      <c r="F32" s="6" t="s">
        <v>290</v>
      </c>
      <c r="H32" t="s">
        <v>92</v>
      </c>
      <c r="J32" s="6" t="s">
        <v>496</v>
      </c>
      <c r="K32" s="5" t="s">
        <v>71</v>
      </c>
      <c r="L32" s="5" t="s">
        <v>72</v>
      </c>
      <c r="M32" s="5" t="s">
        <v>91</v>
      </c>
      <c r="AB32" s="5" t="s">
        <v>455</v>
      </c>
      <c r="AL32" s="4">
        <v>353</v>
      </c>
      <c r="AO32" s="5" t="s">
        <v>105</v>
      </c>
      <c r="AQ32" t="s">
        <v>87</v>
      </c>
      <c r="BP32" s="6" t="s">
        <v>509</v>
      </c>
      <c r="YG32" t="s">
        <v>84</v>
      </c>
    </row>
    <row r="33" spans="1:657">
      <c r="A33" s="4">
        <v>32</v>
      </c>
      <c r="B33" s="5" t="s">
        <v>316</v>
      </c>
      <c r="C33" s="7" t="s">
        <v>356</v>
      </c>
      <c r="D33" s="7" t="s">
        <v>397</v>
      </c>
      <c r="F33" s="6" t="s">
        <v>291</v>
      </c>
      <c r="H33" t="s">
        <v>92</v>
      </c>
      <c r="J33" s="6" t="s">
        <v>497</v>
      </c>
      <c r="K33" s="5" t="s">
        <v>88</v>
      </c>
      <c r="L33" s="5"/>
      <c r="M33" s="5"/>
      <c r="AB33" s="5" t="s">
        <v>456</v>
      </c>
      <c r="AL33" s="4">
        <v>332</v>
      </c>
      <c r="AO33" s="5" t="s">
        <v>105</v>
      </c>
      <c r="AQ33" t="s">
        <v>87</v>
      </c>
      <c r="BP33" s="6" t="s">
        <v>509</v>
      </c>
      <c r="YG33" t="s">
        <v>122</v>
      </c>
    </row>
    <row r="34" spans="1:657">
      <c r="A34" s="4">
        <v>33</v>
      </c>
      <c r="B34" s="5" t="s">
        <v>315</v>
      </c>
      <c r="C34" s="7" t="s">
        <v>355</v>
      </c>
      <c r="D34" s="7" t="s">
        <v>396</v>
      </c>
      <c r="F34" s="6" t="s">
        <v>292</v>
      </c>
      <c r="H34" t="s">
        <v>92</v>
      </c>
      <c r="J34" s="6" t="s">
        <v>498</v>
      </c>
      <c r="K34" s="5" t="s">
        <v>88</v>
      </c>
      <c r="L34" s="5"/>
      <c r="M34" s="5"/>
      <c r="AB34" s="5" t="s">
        <v>457</v>
      </c>
      <c r="AL34" s="4">
        <v>330</v>
      </c>
      <c r="AO34" s="5" t="s">
        <v>105</v>
      </c>
      <c r="AQ34" t="s">
        <v>87</v>
      </c>
      <c r="BP34" s="6" t="s">
        <v>509</v>
      </c>
    </row>
    <row r="35" spans="1:657">
      <c r="A35" s="4">
        <v>34</v>
      </c>
      <c r="B35" s="5" t="s">
        <v>314</v>
      </c>
      <c r="C35" s="7" t="s">
        <v>354</v>
      </c>
      <c r="D35" s="7" t="s">
        <v>395</v>
      </c>
      <c r="F35" s="6" t="s">
        <v>293</v>
      </c>
      <c r="H35" t="s">
        <v>92</v>
      </c>
      <c r="J35" s="6" t="s">
        <v>499</v>
      </c>
      <c r="K35" s="5" t="s">
        <v>71</v>
      </c>
      <c r="L35" s="5"/>
      <c r="M35" s="5"/>
      <c r="AB35" s="5" t="s">
        <v>443</v>
      </c>
      <c r="AL35" s="4">
        <v>298</v>
      </c>
      <c r="AO35" s="5" t="s">
        <v>105</v>
      </c>
      <c r="AQ35" t="s">
        <v>87</v>
      </c>
      <c r="BP35" s="6" t="s">
        <v>509</v>
      </c>
    </row>
    <row r="36" spans="1:657">
      <c r="A36" s="4">
        <v>35</v>
      </c>
      <c r="B36" s="5" t="s">
        <v>313</v>
      </c>
      <c r="C36" s="7" t="s">
        <v>353</v>
      </c>
      <c r="D36" s="7" t="s">
        <v>394</v>
      </c>
      <c r="F36" s="6" t="s">
        <v>294</v>
      </c>
      <c r="H36" t="s">
        <v>92</v>
      </c>
      <c r="J36" s="6" t="s">
        <v>500</v>
      </c>
      <c r="K36" s="5" t="s">
        <v>71</v>
      </c>
      <c r="L36" s="5" t="s">
        <v>72</v>
      </c>
      <c r="M36" s="5" t="s">
        <v>73</v>
      </c>
      <c r="AB36" s="5" t="s">
        <v>458</v>
      </c>
      <c r="AL36" s="4">
        <v>293</v>
      </c>
      <c r="AO36" s="5" t="s">
        <v>105</v>
      </c>
      <c r="AQ36" t="s">
        <v>87</v>
      </c>
      <c r="BP36" s="6" t="s">
        <v>509</v>
      </c>
    </row>
    <row r="37" spans="1:657">
      <c r="A37" s="4">
        <v>36</v>
      </c>
      <c r="B37" s="5" t="s">
        <v>312</v>
      </c>
      <c r="C37" s="7" t="s">
        <v>352</v>
      </c>
      <c r="D37" s="7" t="s">
        <v>393</v>
      </c>
      <c r="F37" s="6" t="s">
        <v>295</v>
      </c>
      <c r="H37" t="s">
        <v>92</v>
      </c>
      <c r="J37" s="6" t="s">
        <v>501</v>
      </c>
      <c r="K37" s="5" t="s">
        <v>71</v>
      </c>
      <c r="L37" s="5" t="s">
        <v>72</v>
      </c>
      <c r="M37" s="5" t="s">
        <v>73</v>
      </c>
      <c r="AB37" s="5" t="s">
        <v>459</v>
      </c>
      <c r="AL37" s="4">
        <v>291</v>
      </c>
      <c r="AO37" s="5" t="s">
        <v>105</v>
      </c>
      <c r="AQ37" t="s">
        <v>87</v>
      </c>
      <c r="BP37" s="6" t="s">
        <v>509</v>
      </c>
    </row>
    <row r="38" spans="1:657">
      <c r="A38" s="4">
        <v>37</v>
      </c>
      <c r="B38" s="5" t="s">
        <v>311</v>
      </c>
      <c r="C38" s="7" t="s">
        <v>351</v>
      </c>
      <c r="D38" s="7" t="s">
        <v>392</v>
      </c>
      <c r="F38" s="6" t="s">
        <v>296</v>
      </c>
      <c r="H38" t="s">
        <v>92</v>
      </c>
      <c r="J38" s="6" t="s">
        <v>502</v>
      </c>
      <c r="K38" s="5" t="s">
        <v>71</v>
      </c>
      <c r="L38" s="5" t="s">
        <v>72</v>
      </c>
      <c r="M38" s="5" t="s">
        <v>73</v>
      </c>
      <c r="AB38" s="5" t="s">
        <v>460</v>
      </c>
      <c r="AL38" s="4">
        <v>335</v>
      </c>
      <c r="AO38" s="5" t="s">
        <v>105</v>
      </c>
      <c r="AQ38" t="s">
        <v>87</v>
      </c>
      <c r="BP38" s="6" t="s">
        <v>509</v>
      </c>
    </row>
    <row r="39" spans="1:657">
      <c r="A39" s="4">
        <v>38</v>
      </c>
      <c r="B39" s="5" t="s">
        <v>310</v>
      </c>
      <c r="C39" s="7" t="s">
        <v>350</v>
      </c>
      <c r="D39" s="7" t="s">
        <v>391</v>
      </c>
      <c r="F39" s="6" t="s">
        <v>297</v>
      </c>
      <c r="H39" t="s">
        <v>92</v>
      </c>
      <c r="J39" s="6" t="s">
        <v>503</v>
      </c>
      <c r="K39" s="5" t="s">
        <v>71</v>
      </c>
      <c r="L39" s="5"/>
      <c r="M39" s="5"/>
      <c r="AB39" s="5" t="s">
        <v>461</v>
      </c>
      <c r="AL39" s="4">
        <v>327</v>
      </c>
      <c r="AO39" s="5" t="s">
        <v>105</v>
      </c>
      <c r="AQ39" t="s">
        <v>87</v>
      </c>
      <c r="BP39" s="6" t="s">
        <v>509</v>
      </c>
    </row>
    <row r="40" spans="1:657">
      <c r="A40" s="4">
        <v>39</v>
      </c>
      <c r="B40" s="5" t="s">
        <v>309</v>
      </c>
      <c r="C40" s="7" t="s">
        <v>349</v>
      </c>
      <c r="D40" s="7" t="s">
        <v>390</v>
      </c>
      <c r="F40" s="6" t="s">
        <v>298</v>
      </c>
      <c r="H40" t="s">
        <v>92</v>
      </c>
      <c r="J40" s="6" t="s">
        <v>504</v>
      </c>
      <c r="K40" s="5" t="s">
        <v>88</v>
      </c>
      <c r="L40" s="5"/>
      <c r="M40" s="5"/>
      <c r="AB40" s="5" t="s">
        <v>462</v>
      </c>
      <c r="AL40" s="4">
        <v>299</v>
      </c>
      <c r="AO40" s="5" t="s">
        <v>105</v>
      </c>
      <c r="AQ40" t="s">
        <v>87</v>
      </c>
      <c r="BP40" s="6" t="s">
        <v>509</v>
      </c>
    </row>
    <row r="41" spans="1:657">
      <c r="A41" s="4">
        <v>40</v>
      </c>
      <c r="B41" s="5" t="s">
        <v>308</v>
      </c>
      <c r="C41" s="7" t="s">
        <v>348</v>
      </c>
      <c r="D41" s="7" t="s">
        <v>389</v>
      </c>
      <c r="F41" s="6" t="s">
        <v>299</v>
      </c>
      <c r="H41" t="s">
        <v>92</v>
      </c>
      <c r="J41" s="6" t="s">
        <v>505</v>
      </c>
      <c r="K41" s="5" t="s">
        <v>71</v>
      </c>
      <c r="L41" s="5" t="s">
        <v>176</v>
      </c>
      <c r="M41" s="5" t="s">
        <v>73</v>
      </c>
      <c r="AB41" s="5" t="s">
        <v>463</v>
      </c>
      <c r="AL41" s="4">
        <v>290</v>
      </c>
      <c r="AO41" s="5" t="s">
        <v>105</v>
      </c>
      <c r="AQ41" t="s">
        <v>87</v>
      </c>
      <c r="BP41" s="6" t="s">
        <v>509</v>
      </c>
    </row>
    <row r="42" spans="1:657">
      <c r="A42" s="4">
        <v>41</v>
      </c>
      <c r="B42" s="5" t="s">
        <v>307</v>
      </c>
      <c r="C42" s="7" t="s">
        <v>347</v>
      </c>
      <c r="D42" s="7" t="s">
        <v>388</v>
      </c>
      <c r="F42" s="6" t="s">
        <v>300</v>
      </c>
      <c r="H42" t="s">
        <v>92</v>
      </c>
      <c r="J42" s="6" t="s">
        <v>502</v>
      </c>
      <c r="K42" s="5" t="s">
        <v>88</v>
      </c>
      <c r="L42" s="5"/>
      <c r="M42" s="5"/>
      <c r="AB42" s="5" t="s">
        <v>464</v>
      </c>
      <c r="AL42" s="4">
        <v>348</v>
      </c>
      <c r="AO42" s="5" t="s">
        <v>105</v>
      </c>
      <c r="AQ42" t="s">
        <v>87</v>
      </c>
      <c r="BP42" s="6" t="s">
        <v>509</v>
      </c>
    </row>
    <row r="43" spans="1:657">
      <c r="A43" s="4">
        <v>42</v>
      </c>
      <c r="B43" s="5" t="s">
        <v>306</v>
      </c>
      <c r="C43" s="7" t="s">
        <v>346</v>
      </c>
      <c r="D43" s="7" t="s">
        <v>387</v>
      </c>
      <c r="F43" s="6" t="s">
        <v>301</v>
      </c>
      <c r="H43" t="s">
        <v>92</v>
      </c>
      <c r="J43" s="6" t="s">
        <v>506</v>
      </c>
      <c r="K43" s="5" t="s">
        <v>88</v>
      </c>
      <c r="L43" s="5" t="s">
        <v>72</v>
      </c>
      <c r="M43" s="5" t="s">
        <v>73</v>
      </c>
      <c r="AB43" s="5" t="s">
        <v>465</v>
      </c>
      <c r="AL43" s="4">
        <v>323</v>
      </c>
      <c r="AO43" s="5" t="s">
        <v>105</v>
      </c>
      <c r="AQ43" t="s">
        <v>87</v>
      </c>
      <c r="BP43" s="6" t="s">
        <v>509</v>
      </c>
    </row>
    <row r="44" spans="1:657">
      <c r="A44" s="4">
        <v>43</v>
      </c>
      <c r="B44" s="5" t="s">
        <v>305</v>
      </c>
      <c r="C44" s="7" t="s">
        <v>345</v>
      </c>
      <c r="D44" s="7" t="s">
        <v>386</v>
      </c>
      <c r="F44" s="6" t="s">
        <v>302</v>
      </c>
      <c r="H44" t="s">
        <v>92</v>
      </c>
      <c r="J44" s="6" t="s">
        <v>507</v>
      </c>
      <c r="K44" s="5" t="s">
        <v>88</v>
      </c>
      <c r="L44" s="5" t="s">
        <v>72</v>
      </c>
      <c r="M44" s="5" t="s">
        <v>239</v>
      </c>
      <c r="AB44" s="5" t="s">
        <v>466</v>
      </c>
      <c r="AL44" s="4">
        <v>345</v>
      </c>
      <c r="AO44" s="5" t="s">
        <v>105</v>
      </c>
      <c r="AQ44" t="s">
        <v>87</v>
      </c>
      <c r="BP44" s="6" t="s">
        <v>509</v>
      </c>
    </row>
    <row r="45" spans="1:657">
      <c r="A45" s="4">
        <v>44</v>
      </c>
      <c r="B45" s="5" t="s">
        <v>304</v>
      </c>
      <c r="C45" s="7" t="s">
        <v>344</v>
      </c>
      <c r="D45" s="7" t="s">
        <v>385</v>
      </c>
      <c r="F45" s="6" t="s">
        <v>303</v>
      </c>
      <c r="H45" t="s">
        <v>92</v>
      </c>
      <c r="J45" s="6" t="s">
        <v>508</v>
      </c>
      <c r="K45" s="5" t="s">
        <v>88</v>
      </c>
      <c r="L45" s="5" t="s">
        <v>72</v>
      </c>
      <c r="M45" s="5" t="s">
        <v>73</v>
      </c>
      <c r="AB45" s="5" t="s">
        <v>427</v>
      </c>
      <c r="AL45" s="5" t="s">
        <v>259</v>
      </c>
      <c r="AO45" s="5" t="s">
        <v>105</v>
      </c>
      <c r="AQ45" t="s">
        <v>87</v>
      </c>
      <c r="BP45" s="6" t="s">
        <v>511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ShishirSandhya</cp:lastModifiedBy>
  <dcterms:created xsi:type="dcterms:W3CDTF">2021-12-07T05:52:01Z</dcterms:created>
  <dcterms:modified xsi:type="dcterms:W3CDTF">2021-12-07T06:00:30Z</dcterms:modified>
  <cp:category>Excel</cp:category>
</cp:coreProperties>
</file>