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'2021M09B'!$YD$1:$YD$9</definedName>
    <definedName name="relation">'2021M09B'!$YE$1:$YE$7</definedName>
    <definedName name="religion">'2021M09B'!$XS$1:$XS$12</definedName>
    <definedName name="rte_category">'2021M09B'!$XY$1:$XY$4</definedName>
    <definedName name="std_list">'2021M09B'!$YK$1:$YK$10</definedName>
    <definedName name="student_category">'2021M09B'!$XT$1:$XT$26</definedName>
    <definedName name="yesno">'2021M09B'!$YL$1:$YL$2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<sst xmlns="http://schemas.openxmlformats.org/spreadsheetml/2006/main" count="866" uniqueCount="542">
  <si>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</si>
  <si>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</si>
  <si>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</si>
  <si>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</si>
  <si>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</si>
  <si>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</si>
  <si>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</si>
  <si>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</si>
  <si>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</si>
  <si>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</si>
  <si>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</si>
  <si>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</si>
  <si>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</si>
  <si>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</si>
  <si>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</si>
  <si>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</si>
  <si>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</si>
  <si>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</si>
  <si>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</si>
  <si>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</si>
  <si>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</si>
  <si>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</si>
  <si>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</si>
  <si>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</si>
  <si>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</si>
  <si>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</si>
  <si>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</si>
  <si>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</si>
  <si>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</si>
  <si>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</si>
  <si>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</si>
  <si>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</si>
  <si>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</si>
  <si>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</si>
  <si>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</si>
  <si>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</si>
  <si>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</si>
  <si>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</si>
  <si>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</si>
  <si>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</si>
  <si>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</si>
  <si>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</si>
  <si>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</si>
  <si>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</si>
  <si>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</si>
  <si>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</si>
  <si>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</si>
  <si>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</si>
  <si>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</si>
  <si>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</si>
  <si>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</si>
  <si>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</si>
  <si>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</si>
  <si>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</si>
  <si>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</si>
  <si>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</si>
  <si>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</si>
  <si>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</si>
  <si>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</si>
  <si>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</si>
  <si>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</si>
  <si>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</si>
  <si>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</si>
  <si>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</si>
  <si>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</si>
  <si>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</si>
  <si>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</si>
  <si>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</si>
  <si>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</si>
  <si>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</si>
  <si>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</si>
  <si>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</si>
  <si>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</si>
  <si>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</si>
  <si>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</si>
  <si>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</si>
  <si>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</si>
  <si>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</si>
  <si>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</si>
  <si>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</si>
  <si>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</si>
  <si>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</si>
  <si>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</si>
  <si>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</si>
  <si>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</si>
  <si>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</si>
  <si>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</si>
  <si>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</si>
  <si>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</si>
  <si>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</si>
  <si>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</si>
  <si>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</si>
  <si>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</si>
  <si>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</si>
  <si>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</si>
  <si>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</si>
  <si>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</si>
  <si>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</si>
  <si>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</si>
  <si>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</si>
  <si>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</si>
  <si>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</si>
  <si>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</si>
  <si>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</si>
  <si>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</si>
  <si>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</si>
  <si>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</si>
  <si>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</si>
  <si>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</si>
  <si>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</si>
  <si>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</si>
  <si>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</si>
  <si>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</si>
  <si>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</si>
  <si>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</si>
  <si>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</si>
  <si>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</si>
  <si>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</si>
  <si>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</si>
  <si>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</si>
  <si>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</si>
  <si>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</si>
  <si>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</si>
  <si>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</si>
  <si>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</si>
  <si>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</si>
  <si>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</si>
  <si>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</si>
  <si>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</si>
  <si>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</si>
  <si>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</si>
  <si>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</si>
  <si>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</si>
  <si>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</si>
  <si>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</si>
  <si>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</si>
  <si>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</si>
  <si>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</si>
  <si>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</si>
  <si>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</si>
  <si>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</si>
  <si>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</si>
  <si>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</si>
  <si>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</si>
  <si>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</si>
  <si>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</si>
  <si>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</si>
  <si>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</si>
  <si>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</si>
  <si>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</si>
  <si>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</si>
  <si>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</si>
  <si>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</si>
  <si>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</si>
  <si>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</si>
  <si>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</si>
  <si>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</si>
  <si>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</si>
  <si>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</si>
  <si>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</si>
  <si>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</si>
  <si>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</si>
  <si>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</si>
  <si>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</si>
  <si>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</si>
  <si>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</si>
  <si>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</si>
  <si>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</si>
  <si>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</si>
  <si>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</si>
  <si>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</si>
  <si>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</si>
  <si>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</si>
  <si>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</si>
  <si>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</si>
  <si>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</si>
  <si>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</si>
  <si>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</si>
  <si>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</si>
  <si>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</si>
  <si>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</si>
  <si>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</si>
  <si>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</si>
  <si>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</si>
  <si>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</si>
  <si>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</si>
  <si>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</si>
  <si>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</si>
  <si>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</si>
  <si>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</si>
  <si>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</si>
  <si>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</si>
  <si>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</si>
  <si>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</si>
  <si>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</si>
  <si>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</si>
  <si>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</si>
  <si>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</si>
  <si>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</si>
  <si>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</si>
  <si>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</si>
  <si>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</si>
  <si>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</si>
  <si>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</si>
  <si>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</si>
  <si>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</si>
  <si>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</si>
  <si>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</si>
  <si>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</si>
  <si>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</si>
  <si>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</si>
  <si>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</si>
  <si>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</si>
  <si>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</si>
  <si>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</si>
  <si>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</si>
  <si>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</si>
  <si>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</si>
  <si>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</si>
  <si>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</si>
  <si>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</si>
  <si>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</si>
  <si>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</si>
  <si>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</si>
  <si>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</si>
  <si>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</si>
  <si>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</si>
  <si>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</si>
  <si>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</si>
  <si>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</si>
  <si>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</si>
  <si>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</si>
  <si>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</si>
  <si>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</si>
  <si>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</si>
  <si>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</si>
  <si>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</si>
  <si>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</si>
  <si>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</si>
  <si>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</si>
  <si>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</si>
  <si>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</si>
  <si>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</si>
  <si>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</si>
  <si>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</si>
  <si>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</si>
  <si>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</si>
  <si>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</si>
  <si>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</si>
  <si>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</si>
  <si>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</si>
  <si>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</si>
  <si>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</si>
  <si>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</si>
  <si>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</si>
  <si>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</si>
  <si>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</si>
  <si>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</si>
  <si>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</si>
  <si>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293</t>
  </si>
  <si>
    <t>297</t>
  </si>
  <si>
    <t>314</t>
  </si>
  <si>
    <t>322</t>
  </si>
  <si>
    <t>325</t>
  </si>
  <si>
    <t>342</t>
  </si>
  <si>
    <t>349</t>
  </si>
  <si>
    <t>350</t>
  </si>
  <si>
    <t>363</t>
  </si>
  <si>
    <t>370</t>
  </si>
  <si>
    <t>372</t>
  </si>
  <si>
    <t>387</t>
  </si>
  <si>
    <t>401</t>
  </si>
  <si>
    <t>494</t>
  </si>
  <si>
    <t>512</t>
  </si>
  <si>
    <t>537</t>
  </si>
  <si>
    <t>730</t>
  </si>
  <si>
    <t>741</t>
  </si>
  <si>
    <t>809</t>
  </si>
  <si>
    <t>826</t>
  </si>
  <si>
    <t>858</t>
  </si>
  <si>
    <t>1020</t>
  </si>
  <si>
    <t>1022</t>
  </si>
  <si>
    <t>1078</t>
  </si>
  <si>
    <t>1201</t>
  </si>
  <si>
    <t>1379</t>
  </si>
  <si>
    <t>1397</t>
  </si>
  <si>
    <t>1427</t>
  </si>
  <si>
    <t>1580</t>
  </si>
  <si>
    <t>1753</t>
  </si>
  <si>
    <t>1763</t>
  </si>
  <si>
    <t>1769</t>
  </si>
  <si>
    <t>1782</t>
  </si>
  <si>
    <t>Ghodake</t>
  </si>
  <si>
    <t>Waghmode</t>
  </si>
  <si>
    <t>Badiger</t>
  </si>
  <si>
    <t>Shubham</t>
  </si>
  <si>
    <t>Devkar</t>
  </si>
  <si>
    <t>Nikum</t>
  </si>
  <si>
    <t>Qureshi</t>
  </si>
  <si>
    <t>Khatod</t>
  </si>
  <si>
    <t>Londhe</t>
  </si>
  <si>
    <t>Verma</t>
  </si>
  <si>
    <t>Kushwah</t>
  </si>
  <si>
    <t>Nimbalkar</t>
  </si>
  <si>
    <t>Jangam</t>
  </si>
  <si>
    <t>Bidlan</t>
  </si>
  <si>
    <t>Thombare</t>
  </si>
  <si>
    <t>Shaikh</t>
  </si>
  <si>
    <t>Sathe</t>
  </si>
  <si>
    <t>Jadhav</t>
  </si>
  <si>
    <t>Pawar</t>
  </si>
  <si>
    <t>Vishwakarma</t>
  </si>
  <si>
    <t>Chavhan</t>
  </si>
  <si>
    <t>Gawade</t>
  </si>
  <si>
    <t>Thakur</t>
  </si>
  <si>
    <t>Bhosale</t>
  </si>
  <si>
    <t>Gave</t>
  </si>
  <si>
    <t>Bhati</t>
  </si>
  <si>
    <t>Choudhari</t>
  </si>
  <si>
    <t>Deotale</t>
  </si>
  <si>
    <t>Mhaske</t>
  </si>
  <si>
    <t>Poojari</t>
  </si>
  <si>
    <t>Rutuja</t>
  </si>
  <si>
    <t>Rajkumar</t>
  </si>
  <si>
    <t>Harish</t>
  </si>
  <si>
    <t>Kumar</t>
  </si>
  <si>
    <t>Mayur</t>
  </si>
  <si>
    <t>Rohit</t>
  </si>
  <si>
    <t>Ayesha</t>
  </si>
  <si>
    <t>Mukendra</t>
  </si>
  <si>
    <t>Manasvi</t>
  </si>
  <si>
    <t>Pradeep</t>
  </si>
  <si>
    <t>Chanchal</t>
  </si>
  <si>
    <t>Lucky</t>
  </si>
  <si>
    <t>Prathana</t>
  </si>
  <si>
    <t>Vaishnavi</t>
  </si>
  <si>
    <t>Sahil</t>
  </si>
  <si>
    <t>Sagar</t>
  </si>
  <si>
    <t>Shrutika</t>
  </si>
  <si>
    <t>Neha</t>
  </si>
  <si>
    <t>Ram</t>
  </si>
  <si>
    <t>Laxmi</t>
  </si>
  <si>
    <t>Rahul</t>
  </si>
  <si>
    <t>Piyush</t>
  </si>
  <si>
    <t>Bhumika</t>
  </si>
  <si>
    <t>Yashraj</t>
  </si>
  <si>
    <t>Aniket</t>
  </si>
  <si>
    <t>Meenakshi</t>
  </si>
  <si>
    <t>Hansika</t>
  </si>
  <si>
    <t>Purva</t>
  </si>
  <si>
    <t>Anvayee</t>
  </si>
  <si>
    <t>Ansh</t>
  </si>
  <si>
    <t>Yagna</t>
  </si>
  <si>
    <t>Maloji</t>
  </si>
  <si>
    <t>Baban</t>
  </si>
  <si>
    <t>Mahant</t>
  </si>
  <si>
    <t>Ankush</t>
  </si>
  <si>
    <t>Ashokchand</t>
  </si>
  <si>
    <t>Arif</t>
  </si>
  <si>
    <t>Pravinkumar</t>
  </si>
  <si>
    <t>Ravindra</t>
  </si>
  <si>
    <t>Baccharam</t>
  </si>
  <si>
    <t>Chandrabhan</t>
  </si>
  <si>
    <t>Vijay</t>
  </si>
  <si>
    <t>Amol</t>
  </si>
  <si>
    <t>Naresh</t>
  </si>
  <si>
    <t>Ramesh</t>
  </si>
  <si>
    <t>Yunus</t>
  </si>
  <si>
    <t>Nilesh</t>
  </si>
  <si>
    <t>Sandesh</t>
  </si>
  <si>
    <t>Sanjay</t>
  </si>
  <si>
    <t>Shivshankar</t>
  </si>
  <si>
    <t>Ramjeevan</t>
  </si>
  <si>
    <t>Dilip</t>
  </si>
  <si>
    <t>Sandeep</t>
  </si>
  <si>
    <t>Balasaheb</t>
  </si>
  <si>
    <t>Bhausaher</t>
  </si>
  <si>
    <t>Ladaram</t>
  </si>
  <si>
    <t>Sureshkumar</t>
  </si>
  <si>
    <t>Pravin</t>
  </si>
  <si>
    <t>Ritesh</t>
  </si>
  <si>
    <t>Mohan</t>
  </si>
  <si>
    <t>Rajesh</t>
  </si>
  <si>
    <t>2007-04-09</t>
  </si>
  <si>
    <t>2007-07-22</t>
  </si>
  <si>
    <t>2007-05-04</t>
  </si>
  <si>
    <t>2007-04-03</t>
  </si>
  <si>
    <t>2007-08-05</t>
  </si>
  <si>
    <t>2007-03-27</t>
  </si>
  <si>
    <t>2007-09-06</t>
  </si>
  <si>
    <t>2007-11-06</t>
  </si>
  <si>
    <t>2007-09-30</t>
  </si>
  <si>
    <t>2007-06-03</t>
  </si>
  <si>
    <t>2007-05-26</t>
  </si>
  <si>
    <t>2007-09-12</t>
  </si>
  <si>
    <t>2006-05-28</t>
  </si>
  <si>
    <t>2007-02-18</t>
  </si>
  <si>
    <t>2007-12-07</t>
  </si>
  <si>
    <t>2006-10-12</t>
  </si>
  <si>
    <t>2007-05-31</t>
  </si>
  <si>
    <t>2007-01-03</t>
  </si>
  <si>
    <t>2007-06-09</t>
  </si>
  <si>
    <t>2006-10-28</t>
  </si>
  <si>
    <t>2007-06-06</t>
  </si>
  <si>
    <t>2006-04-27</t>
  </si>
  <si>
    <t>2008-01-12</t>
  </si>
  <si>
    <t>2007-08-23</t>
  </si>
  <si>
    <t>2007-02-22</t>
  </si>
  <si>
    <t>2008-04-18</t>
  </si>
  <si>
    <t>2007-12-05</t>
  </si>
  <si>
    <t>2007-01-08</t>
  </si>
  <si>
    <t>2007-07-14</t>
  </si>
  <si>
    <t>2005-12-20</t>
  </si>
  <si>
    <t>2007-03-17</t>
  </si>
  <si>
    <t>2008-06-16</t>
  </si>
  <si>
    <t>Karnataka</t>
  </si>
  <si>
    <t>Pune</t>
  </si>
  <si>
    <t>Nagpur</t>
  </si>
  <si>
    <t>Nashik</t>
  </si>
  <si>
    <t>Nagalavadi, Nashik</t>
  </si>
  <si>
    <t>Uttarpradesh</t>
  </si>
  <si>
    <t>Jaonpur</t>
  </si>
  <si>
    <t>Sangli</t>
  </si>
  <si>
    <t>Pathardi</t>
  </si>
  <si>
    <t>Kalamb, Usmanabad</t>
  </si>
  <si>
    <t>Agra, U.P.</t>
  </si>
  <si>
    <t>Somana Joyal, Nagaour, Rajasthan</t>
  </si>
  <si>
    <t>Sojat City Tal. Sojat, Dist. Pali Rajasthan</t>
  </si>
  <si>
    <t xml:space="preserve">Pune, State. Maharashtra </t>
  </si>
  <si>
    <t/>
  </si>
  <si>
    <t>Gulabarga</t>
  </si>
  <si>
    <t>Jalgaon</t>
  </si>
  <si>
    <t>Porwal Road, Lohegaon, pune-411047</t>
  </si>
  <si>
    <t>Indiranagar Barmashei, Lohagav road, Pune 32</t>
  </si>
  <si>
    <t>Mujaba wasti dhanori OPP R.K. Puram Sr.no-29 gali no-23</t>
  </si>
  <si>
    <t xml:space="preserve">SSr.no-51 Flat no - 205 Road 02 Bhairav nagar Dhanori ,Pune  </t>
  </si>
  <si>
    <t xml:space="preserve">Sr.no-30, plot no -13 ,Hare krishna park dhanori </t>
  </si>
  <si>
    <t>31/1A/5,chaudhari nagar lane -11 tingrenagar lane-14, dhanori</t>
  </si>
  <si>
    <t>Jayashri</t>
  </si>
  <si>
    <t>Ujwala</t>
  </si>
  <si>
    <t>Shubhangi</t>
  </si>
  <si>
    <t>Pranali</t>
  </si>
  <si>
    <t>Kanchan</t>
  </si>
  <si>
    <t>Sukhi</t>
  </si>
  <si>
    <t>Varsha</t>
  </si>
  <si>
    <t>Chaya</t>
  </si>
  <si>
    <t>Seema</t>
  </si>
  <si>
    <t>Tulsi</t>
  </si>
  <si>
    <t>Sapana</t>
  </si>
  <si>
    <t>Reshmadevi</t>
  </si>
  <si>
    <t>Jadawati</t>
  </si>
  <si>
    <t>Chandrakala</t>
  </si>
  <si>
    <t>Sujata</t>
  </si>
  <si>
    <t>Monika</t>
  </si>
  <si>
    <t>Almas</t>
  </si>
  <si>
    <t>Ashwini</t>
  </si>
  <si>
    <t>Roshni</t>
  </si>
  <si>
    <t>Sarika</t>
  </si>
  <si>
    <t>Baby</t>
  </si>
  <si>
    <t>Geeta</t>
  </si>
  <si>
    <t>Naini devi</t>
  </si>
  <si>
    <t>Fatima</t>
  </si>
  <si>
    <t>Premdevi</t>
  </si>
  <si>
    <t xml:space="preserve">Nirmala </t>
  </si>
  <si>
    <t>Lalita Devi</t>
  </si>
  <si>
    <t>Shridevi</t>
  </si>
  <si>
    <t>Chhaya</t>
  </si>
  <si>
    <t>771763323507</t>
  </si>
  <si>
    <t>553468951017</t>
  </si>
  <si>
    <t>444641821523</t>
  </si>
  <si>
    <t>363116176912</t>
  </si>
  <si>
    <t>450750125951</t>
  </si>
  <si>
    <t>539564745968</t>
  </si>
  <si>
    <t>516392824105</t>
  </si>
  <si>
    <t>566409378852</t>
  </si>
  <si>
    <t>423613393264</t>
  </si>
  <si>
    <t>673856345410</t>
  </si>
  <si>
    <t>627926382096</t>
  </si>
  <si>
    <t>821624100352</t>
  </si>
  <si>
    <t>866372829789</t>
  </si>
  <si>
    <t>885452641492</t>
  </si>
  <si>
    <t>744205024925</t>
  </si>
  <si>
    <t>790828347272</t>
  </si>
  <si>
    <t>768524613959</t>
  </si>
  <si>
    <t>520845908377</t>
  </si>
  <si>
    <t>508224492596</t>
  </si>
  <si>
    <t>539723764822</t>
  </si>
  <si>
    <t>7304004898</t>
  </si>
  <si>
    <t>9822657139</t>
  </si>
  <si>
    <t>7448125940</t>
  </si>
  <si>
    <t>9890148605</t>
  </si>
  <si>
    <t>Mahar</t>
  </si>
  <si>
    <t>Kunbi</t>
  </si>
  <si>
    <t>Parihar</t>
  </si>
  <si>
    <t>Modi</t>
  </si>
  <si>
    <t>Mahadev Koli</t>
  </si>
  <si>
    <t>Maratha</t>
  </si>
  <si>
    <t>Lohar</t>
  </si>
  <si>
    <t>Vadat</t>
  </si>
  <si>
    <t>Mang</t>
  </si>
  <si>
    <t>Koli</t>
  </si>
  <si>
    <t>Bhangi</t>
  </si>
  <si>
    <t>Beda Jangam</t>
  </si>
  <si>
    <t>Kurmi</t>
  </si>
  <si>
    <t>Kumhar</t>
  </si>
  <si>
    <t>Ghachi</t>
  </si>
  <si>
    <t>Vadar</t>
  </si>
  <si>
    <t>Kori</t>
  </si>
  <si>
    <t>Holeya</t>
  </si>
  <si>
    <t>Dhangar</t>
  </si>
  <si>
    <t>Navhi</t>
  </si>
  <si>
    <t>2013272515004320033</t>
  </si>
  <si>
    <t>2013272515004320061</t>
  </si>
  <si>
    <t>2013272515004320069</t>
  </si>
  <si>
    <t>2013272515004320025</t>
  </si>
  <si>
    <t>2013272515004320024</t>
  </si>
  <si>
    <t>2013272515004320062</t>
  </si>
  <si>
    <t>2013272515004320005</t>
  </si>
  <si>
    <t>2013272515004320046</t>
  </si>
  <si>
    <t>2013272515004320040</t>
  </si>
  <si>
    <t>2013272515004320037</t>
  </si>
  <si>
    <t>2013272515004320006</t>
  </si>
  <si>
    <t>2013272515004320042</t>
  </si>
  <si>
    <t>2013272515004320039</t>
  </si>
  <si>
    <t>2014272515004320098</t>
  </si>
  <si>
    <t>2014272515004320111</t>
  </si>
  <si>
    <t>2014272515004320113</t>
  </si>
  <si>
    <t>2015272515004320163</t>
  </si>
  <si>
    <t>2015272515004320157</t>
  </si>
  <si>
    <t>2013272515011110003</t>
  </si>
  <si>
    <t>2016272515004320227</t>
  </si>
  <si>
    <t>2013272505094130015</t>
  </si>
  <si>
    <t>2016272515004320183</t>
  </si>
  <si>
    <t>2016272515004320226</t>
  </si>
  <si>
    <t>2013272515004070023</t>
  </si>
  <si>
    <t>2013272515011170103</t>
  </si>
  <si>
    <t>2017272515004320207</t>
  </si>
  <si>
    <t>2017272515004320230</t>
  </si>
  <si>
    <t>2018272515004320211</t>
  </si>
  <si>
    <t>2015272515007150271</t>
  </si>
  <si>
    <t>2017273005073120053</t>
  </si>
  <si>
    <t>Moh Umar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</si>
</sst>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8" sqref="B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352</v>
      </c>
      <c r="C2" s="5" t="s">
        <v>382</v>
      </c>
      <c r="D2" s="5" t="s">
        <v>321</v>
      </c>
      <c r="F2" s="6" t="s">
        <v>511</v>
      </c>
      <c r="H2" t="s">
        <v>92</v>
      </c>
      <c r="J2" s="6" t="s">
        <v>383</v>
      </c>
      <c r="K2" s="4" t="s">
        <v>88</v>
      </c>
      <c r="L2" s="4" t="s">
        <v>72</v>
      </c>
      <c r="M2" s="4"/>
      <c r="N2" s="4" t="s">
        <v>321</v>
      </c>
      <c r="P2">
        <v>1111111111</v>
      </c>
      <c r="R2" s="4" t="s">
        <v>467</v>
      </c>
      <c r="AB2" s="4" t="s">
        <v>438</v>
      </c>
      <c r="AE2" s="4"/>
      <c r="AK2" s="4" t="s">
        <v>259</v>
      </c>
      <c r="AQ2" t="s">
        <v>87</v>
      </c>
      <c r="AR2" s="4" t="s">
        <v>429</v>
      </c>
      <c r="AU2" s="4" t="s">
        <v>415</v>
      </c>
      <c r="AV2" s="4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351</v>
      </c>
      <c r="C3" s="5" t="s">
        <v>381</v>
      </c>
      <c r="D3" s="5" t="s">
        <v>314</v>
      </c>
      <c r="F3" s="6" t="s">
        <v>512</v>
      </c>
      <c r="H3" t="s">
        <v>92</v>
      </c>
      <c r="J3" s="6" t="s">
        <v>384</v>
      </c>
      <c r="K3" s="4" t="s">
        <v>71</v>
      </c>
      <c r="L3" s="4"/>
      <c r="M3" s="4"/>
      <c r="N3" s="4" t="s">
        <v>314</v>
      </c>
      <c r="P3">
        <v>1111111111</v>
      </c>
      <c r="R3" s="4" t="s">
        <v>468</v>
      </c>
      <c r="AB3" s="4" t="s">
        <v>439</v>
      </c>
      <c r="AE3" s="4"/>
      <c r="AK3" s="4" t="s">
        <v>260</v>
      </c>
      <c r="AQ3" t="s">
        <v>87</v>
      </c>
      <c r="AR3" s="4" t="s">
        <v>429</v>
      </c>
      <c r="AU3" s="4" t="s">
        <v>416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350</v>
      </c>
      <c r="C4" s="5" t="s">
        <v>380</v>
      </c>
      <c r="D4" s="5" t="s">
        <v>320</v>
      </c>
      <c r="F4" s="6" t="s">
        <v>513</v>
      </c>
      <c r="H4" t="s">
        <v>92</v>
      </c>
      <c r="J4" s="6" t="s">
        <v>385</v>
      </c>
      <c r="K4" s="4" t="s">
        <v>88</v>
      </c>
      <c r="L4" s="4" t="s">
        <v>72</v>
      </c>
      <c r="M4" s="4"/>
      <c r="N4" s="4" t="s">
        <v>491</v>
      </c>
      <c r="P4">
        <v>1111111111</v>
      </c>
      <c r="R4" s="4" t="s">
        <v>429</v>
      </c>
      <c r="AB4" s="4" t="s">
        <v>440</v>
      </c>
      <c r="AE4" s="4"/>
      <c r="AK4" s="4" t="s">
        <v>261</v>
      </c>
      <c r="AQ4" t="s">
        <v>87</v>
      </c>
      <c r="AR4" s="4" t="s">
        <v>429</v>
      </c>
      <c r="AU4" s="4" t="s">
        <v>416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349</v>
      </c>
      <c r="C5" s="5" t="s">
        <v>379</v>
      </c>
      <c r="D5" s="5" t="s">
        <v>319</v>
      </c>
      <c r="F5" s="6" t="s">
        <v>514</v>
      </c>
      <c r="H5" t="s">
        <v>92</v>
      </c>
      <c r="J5" s="6" t="s">
        <v>386</v>
      </c>
      <c r="K5" s="4" t="s">
        <v>88</v>
      </c>
      <c r="L5" s="4" t="s">
        <v>72</v>
      </c>
      <c r="M5" s="4"/>
      <c r="N5" s="4" t="s">
        <v>492</v>
      </c>
      <c r="P5">
        <v>1111111111</v>
      </c>
      <c r="R5" s="4" t="s">
        <v>469</v>
      </c>
      <c r="AB5" s="4" t="s">
        <v>441</v>
      </c>
      <c r="AE5" s="4"/>
      <c r="AK5" s="4" t="s">
        <v>262</v>
      </c>
      <c r="AQ5" t="s">
        <v>87</v>
      </c>
      <c r="AR5" s="4" t="s">
        <v>429</v>
      </c>
      <c r="AU5" s="4" t="s">
        <v>417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348</v>
      </c>
      <c r="C6" s="5" t="s">
        <v>378</v>
      </c>
      <c r="D6" s="5" t="s">
        <v>318</v>
      </c>
      <c r="F6" s="6" t="s">
        <v>515</v>
      </c>
      <c r="H6" t="s">
        <v>92</v>
      </c>
      <c r="J6" s="6" t="s">
        <v>387</v>
      </c>
      <c r="K6" s="4" t="s">
        <v>88</v>
      </c>
      <c r="L6" s="4" t="s">
        <v>72</v>
      </c>
      <c r="M6" s="4"/>
      <c r="N6" s="4" t="s">
        <v>493</v>
      </c>
      <c r="P6">
        <v>1111111111</v>
      </c>
      <c r="R6" s="4" t="s">
        <v>470</v>
      </c>
      <c r="AB6" s="4" t="s">
        <v>442</v>
      </c>
      <c r="AE6" s="4"/>
      <c r="AK6" s="4" t="s">
        <v>263</v>
      </c>
      <c r="AQ6" t="s">
        <v>87</v>
      </c>
      <c r="AR6" s="4" t="s">
        <v>429</v>
      </c>
      <c r="AU6" s="4" t="s">
        <v>416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347</v>
      </c>
      <c r="C7" s="5" t="s">
        <v>377</v>
      </c>
      <c r="D7" s="5" t="s">
        <v>317</v>
      </c>
      <c r="F7" s="6" t="s">
        <v>516</v>
      </c>
      <c r="H7" t="s">
        <v>92</v>
      </c>
      <c r="J7" s="6" t="s">
        <v>388</v>
      </c>
      <c r="K7" s="4" t="s">
        <v>88</v>
      </c>
      <c r="L7" s="4" t="s">
        <v>72</v>
      </c>
      <c r="M7" s="4"/>
      <c r="N7" s="4" t="s">
        <v>494</v>
      </c>
      <c r="P7">
        <v>1111111111</v>
      </c>
      <c r="R7" s="4" t="s">
        <v>471</v>
      </c>
      <c r="AB7" s="4" t="s">
        <v>443</v>
      </c>
      <c r="AE7" s="4"/>
      <c r="AK7" s="4" t="s">
        <v>264</v>
      </c>
      <c r="AQ7" t="s">
        <v>87</v>
      </c>
      <c r="AR7" s="4" t="s">
        <v>429</v>
      </c>
      <c r="AU7" s="4" t="s">
        <v>416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346</v>
      </c>
      <c r="C8" s="5" t="s">
        <v>376</v>
      </c>
      <c r="D8" s="5" t="s">
        <v>316</v>
      </c>
      <c r="F8" s="6" t="s">
        <v>517</v>
      </c>
      <c r="H8" t="s">
        <v>92</v>
      </c>
      <c r="J8" s="6" t="s">
        <v>389</v>
      </c>
      <c r="K8" s="4" t="s">
        <v>71</v>
      </c>
      <c r="L8" s="4" t="s">
        <v>72</v>
      </c>
      <c r="M8" s="4"/>
      <c r="N8" s="4" t="s">
        <v>495</v>
      </c>
      <c r="P8">
        <v>1111111111</v>
      </c>
      <c r="R8" s="4" t="s">
        <v>472</v>
      </c>
      <c r="AB8" s="4" t="s">
        <v>444</v>
      </c>
      <c r="AE8" s="4"/>
      <c r="AK8" s="4" t="s">
        <v>265</v>
      </c>
      <c r="AQ8" t="s">
        <v>87</v>
      </c>
      <c r="AR8" s="4" t="s">
        <v>429</v>
      </c>
      <c r="AU8" s="4" t="s">
        <v>418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295</v>
      </c>
      <c r="C9" s="5" t="s">
        <v>375</v>
      </c>
      <c r="D9" s="5" t="s">
        <v>316</v>
      </c>
      <c r="F9" s="6" t="s">
        <v>518</v>
      </c>
      <c r="H9" t="s">
        <v>92</v>
      </c>
      <c r="J9" s="6" t="s">
        <v>390</v>
      </c>
      <c r="K9" s="4" t="s">
        <v>71</v>
      </c>
      <c r="L9" s="4" t="s">
        <v>72</v>
      </c>
      <c r="M9" s="4"/>
      <c r="N9" s="4" t="s">
        <v>495</v>
      </c>
      <c r="P9">
        <v>1111111111</v>
      </c>
      <c r="R9" s="4" t="s">
        <v>473</v>
      </c>
      <c r="AB9" s="4" t="s">
        <v>445</v>
      </c>
      <c r="AE9" s="4"/>
      <c r="AK9" s="4" t="s">
        <v>266</v>
      </c>
      <c r="AQ9" t="s">
        <v>87</v>
      </c>
      <c r="AR9" s="4" t="s">
        <v>429</v>
      </c>
      <c r="AU9" s="4" t="s">
        <v>419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345</v>
      </c>
      <c r="C10" s="5" t="s">
        <v>374</v>
      </c>
      <c r="D10" s="5" t="s">
        <v>315</v>
      </c>
      <c r="F10" s="6" t="s">
        <v>519</v>
      </c>
      <c r="H10" t="s">
        <v>92</v>
      </c>
      <c r="J10" s="6" t="s">
        <v>391</v>
      </c>
      <c r="K10" s="4" t="s">
        <v>71</v>
      </c>
      <c r="L10" s="4" t="s">
        <v>72</v>
      </c>
      <c r="M10" s="4"/>
      <c r="N10" s="4" t="s">
        <v>491</v>
      </c>
      <c r="P10">
        <v>1111111111</v>
      </c>
      <c r="R10" s="4" t="s">
        <v>429</v>
      </c>
      <c r="AB10" s="4" t="s">
        <v>446</v>
      </c>
      <c r="AE10" s="4"/>
      <c r="AK10" s="4" t="s">
        <v>267</v>
      </c>
      <c r="AQ10" t="s">
        <v>87</v>
      </c>
      <c r="AR10" s="4" t="s">
        <v>429</v>
      </c>
      <c r="AU10" s="4" t="s">
        <v>416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344</v>
      </c>
      <c r="C11" s="5" t="s">
        <v>373</v>
      </c>
      <c r="D11" s="5" t="s">
        <v>314</v>
      </c>
      <c r="F11" s="6" t="s">
        <v>520</v>
      </c>
      <c r="H11" t="s">
        <v>92</v>
      </c>
      <c r="J11" s="6" t="s">
        <v>392</v>
      </c>
      <c r="K11" s="4" t="s">
        <v>88</v>
      </c>
      <c r="L11" s="4" t="s">
        <v>72</v>
      </c>
      <c r="M11" s="4"/>
      <c r="N11" s="4" t="s">
        <v>314</v>
      </c>
      <c r="P11">
        <v>1111111111</v>
      </c>
      <c r="R11" s="4" t="s">
        <v>429</v>
      </c>
      <c r="AB11" s="4" t="s">
        <v>447</v>
      </c>
      <c r="AE11" s="4"/>
      <c r="AK11" s="4" t="s">
        <v>268</v>
      </c>
      <c r="AQ11" t="s">
        <v>87</v>
      </c>
      <c r="AR11" s="4" t="s">
        <v>429</v>
      </c>
      <c r="AU11" s="4" t="s">
        <v>416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370</v>
      </c>
      <c r="D12" s="5" t="s">
        <v>313</v>
      </c>
      <c r="F12" s="6" t="s">
        <v>521</v>
      </c>
      <c r="H12" t="s">
        <v>92</v>
      </c>
      <c r="J12" s="6" t="s">
        <v>393</v>
      </c>
      <c r="K12" s="4" t="s">
        <v>71</v>
      </c>
      <c r="L12" s="4" t="s">
        <v>72</v>
      </c>
      <c r="M12" s="4"/>
      <c r="N12" s="4" t="s">
        <v>496</v>
      </c>
      <c r="P12">
        <v>1111111111</v>
      </c>
      <c r="R12" s="4" t="s">
        <v>474</v>
      </c>
      <c r="AB12" s="4" t="s">
        <v>448</v>
      </c>
      <c r="AE12" s="4"/>
      <c r="AK12" s="4" t="s">
        <v>269</v>
      </c>
      <c r="AQ12" t="s">
        <v>87</v>
      </c>
      <c r="AR12" s="4" t="s">
        <v>429</v>
      </c>
      <c r="AU12" s="4" t="s">
        <v>416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342</v>
      </c>
      <c r="C13" s="5" t="s">
        <v>372</v>
      </c>
      <c r="D13" s="5" t="s">
        <v>312</v>
      </c>
      <c r="F13" s="6" t="s">
        <v>522</v>
      </c>
      <c r="H13" t="s">
        <v>92</v>
      </c>
      <c r="J13" s="6" t="s">
        <v>394</v>
      </c>
      <c r="K13" s="4" t="s">
        <v>71</v>
      </c>
      <c r="L13" s="4" t="s">
        <v>72</v>
      </c>
      <c r="M13" s="4"/>
      <c r="N13" s="4" t="s">
        <v>312</v>
      </c>
      <c r="P13">
        <v>1111111111</v>
      </c>
      <c r="R13" s="4" t="s">
        <v>429</v>
      </c>
      <c r="AB13" s="4" t="s">
        <v>449</v>
      </c>
      <c r="AE13" s="4"/>
      <c r="AK13" s="4" t="s">
        <v>270</v>
      </c>
      <c r="AQ13" t="s">
        <v>87</v>
      </c>
      <c r="AR13" s="4" t="s">
        <v>429</v>
      </c>
      <c r="AU13" s="4" t="s">
        <v>420</v>
      </c>
      <c r="AV13" s="4" t="s">
        <v>210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341</v>
      </c>
      <c r="C14" s="5" t="s">
        <v>371</v>
      </c>
      <c r="D14" s="5" t="s">
        <v>311</v>
      </c>
      <c r="F14" s="6" t="s">
        <v>523</v>
      </c>
      <c r="H14" t="s">
        <v>92</v>
      </c>
      <c r="J14" s="6" t="s">
        <v>395</v>
      </c>
      <c r="K14" s="4" t="s">
        <v>88</v>
      </c>
      <c r="L14" s="4" t="s">
        <v>72</v>
      </c>
      <c r="M14" s="4"/>
      <c r="N14" s="4" t="s">
        <v>497</v>
      </c>
      <c r="P14">
        <v>1111111111</v>
      </c>
      <c r="R14" s="4" t="s">
        <v>429</v>
      </c>
      <c r="AB14" s="4" t="s">
        <v>450</v>
      </c>
      <c r="AE14" s="4"/>
      <c r="AK14" s="4" t="s">
        <v>271</v>
      </c>
      <c r="AQ14" t="s">
        <v>87</v>
      </c>
      <c r="AR14" s="4" t="s">
        <v>429</v>
      </c>
      <c r="AU14" s="4" t="s">
        <v>421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340</v>
      </c>
      <c r="C15" s="5" t="s">
        <v>370</v>
      </c>
      <c r="D15" s="5" t="s">
        <v>310</v>
      </c>
      <c r="F15" s="6" t="s">
        <v>524</v>
      </c>
      <c r="H15" t="s">
        <v>92</v>
      </c>
      <c r="J15" s="6" t="s">
        <v>396</v>
      </c>
      <c r="K15" s="4" t="s">
        <v>71</v>
      </c>
      <c r="L15" s="4" t="s">
        <v>72</v>
      </c>
      <c r="M15" s="4"/>
      <c r="N15" s="4" t="s">
        <v>498</v>
      </c>
      <c r="P15">
        <v>1111111111</v>
      </c>
      <c r="R15" s="4" t="s">
        <v>475</v>
      </c>
      <c r="AB15" s="4" t="s">
        <v>451</v>
      </c>
      <c r="AE15" s="4"/>
      <c r="AK15" s="4" t="s">
        <v>272</v>
      </c>
      <c r="AQ15" t="s">
        <v>87</v>
      </c>
      <c r="AR15" s="4" t="s">
        <v>429</v>
      </c>
      <c r="AU15" s="4" t="s">
        <v>416</v>
      </c>
      <c r="AV15" s="4" t="s">
        <v>429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339</v>
      </c>
      <c r="C16" s="5" t="s">
        <v>369</v>
      </c>
      <c r="D16" s="5" t="s">
        <v>309</v>
      </c>
      <c r="F16" s="6" t="s">
        <v>525</v>
      </c>
      <c r="H16" t="s">
        <v>92</v>
      </c>
      <c r="J16" s="6" t="s">
        <v>397</v>
      </c>
      <c r="K16" s="4" t="s">
        <v>88</v>
      </c>
      <c r="L16" s="4" t="s">
        <v>119</v>
      </c>
      <c r="M16" s="4"/>
      <c r="N16" s="4"/>
      <c r="P16">
        <v>1111111111</v>
      </c>
      <c r="R16" s="4" t="s">
        <v>476</v>
      </c>
      <c r="AB16" s="4" t="s">
        <v>452</v>
      </c>
      <c r="AE16" s="4"/>
      <c r="AK16" s="4" t="s">
        <v>273</v>
      </c>
      <c r="AQ16" t="s">
        <v>87</v>
      </c>
      <c r="AR16" s="4" t="s">
        <v>429</v>
      </c>
      <c r="AU16" s="4" t="s">
        <v>416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338</v>
      </c>
      <c r="C17" s="5" t="s">
        <v>368</v>
      </c>
      <c r="D17" s="5" t="s">
        <v>308</v>
      </c>
      <c r="F17" s="6" t="s">
        <v>526</v>
      </c>
      <c r="H17" t="s">
        <v>92</v>
      </c>
      <c r="J17" s="6" t="s">
        <v>398</v>
      </c>
      <c r="K17" s="4" t="s">
        <v>88</v>
      </c>
      <c r="L17" s="4" t="s">
        <v>72</v>
      </c>
      <c r="M17" s="4"/>
      <c r="N17" s="4" t="s">
        <v>499</v>
      </c>
      <c r="P17">
        <v>1111111111</v>
      </c>
      <c r="R17" s="4" t="s">
        <v>477</v>
      </c>
      <c r="AB17" s="4" t="s">
        <v>453</v>
      </c>
      <c r="AE17" s="4"/>
      <c r="AK17" s="4" t="s">
        <v>274</v>
      </c>
      <c r="AQ17" t="s">
        <v>87</v>
      </c>
      <c r="AR17" s="4" t="s">
        <v>429</v>
      </c>
      <c r="AU17" s="4" t="s">
        <v>422</v>
      </c>
      <c r="AV17" s="4" t="s">
        <v>429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7" t="s">
        <v>541</v>
      </c>
      <c r="C18" s="5" t="s">
        <v>367</v>
      </c>
      <c r="D18" s="5" t="s">
        <v>307</v>
      </c>
      <c r="F18" s="6" t="s">
        <v>527</v>
      </c>
      <c r="H18" t="s">
        <v>92</v>
      </c>
      <c r="J18" s="6" t="s">
        <v>399</v>
      </c>
      <c r="K18" s="4" t="s">
        <v>71</v>
      </c>
      <c r="L18" s="4" t="s">
        <v>89</v>
      </c>
      <c r="M18" s="4"/>
      <c r="N18" s="4"/>
      <c r="P18">
        <v>1111111111</v>
      </c>
      <c r="R18" s="4" t="s">
        <v>478</v>
      </c>
      <c r="AB18" s="4" t="s">
        <v>454</v>
      </c>
      <c r="AE18" s="4"/>
      <c r="AK18" s="4" t="s">
        <v>275</v>
      </c>
      <c r="AQ18" t="s">
        <v>87</v>
      </c>
      <c r="AR18" s="4" t="s">
        <v>429</v>
      </c>
      <c r="AU18" s="4" t="s">
        <v>416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337</v>
      </c>
      <c r="C19" s="5" t="s">
        <v>366</v>
      </c>
      <c r="D19" s="5" t="s">
        <v>306</v>
      </c>
      <c r="F19" s="6" t="s">
        <v>528</v>
      </c>
      <c r="H19" t="s">
        <v>92</v>
      </c>
      <c r="J19" s="6" t="s">
        <v>400</v>
      </c>
      <c r="K19" s="4" t="s">
        <v>71</v>
      </c>
      <c r="L19" s="4" t="s">
        <v>72</v>
      </c>
      <c r="M19" s="4"/>
      <c r="N19" s="4" t="s">
        <v>500</v>
      </c>
      <c r="P19">
        <v>1111111111</v>
      </c>
      <c r="R19" s="4" t="s">
        <v>479</v>
      </c>
      <c r="AB19" s="4" t="s">
        <v>455</v>
      </c>
      <c r="AE19" s="4"/>
      <c r="AK19" s="4" t="s">
        <v>276</v>
      </c>
      <c r="AQ19" t="s">
        <v>87</v>
      </c>
      <c r="AR19" s="4" t="s">
        <v>429</v>
      </c>
      <c r="AU19" s="4" t="s">
        <v>423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336</v>
      </c>
      <c r="C20" s="5" t="s">
        <v>365</v>
      </c>
      <c r="D20" s="5" t="s">
        <v>305</v>
      </c>
      <c r="F20" s="6" t="s">
        <v>529</v>
      </c>
      <c r="H20" t="s">
        <v>92</v>
      </c>
      <c r="J20" s="6" t="s">
        <v>401</v>
      </c>
      <c r="K20" s="4" t="s">
        <v>71</v>
      </c>
      <c r="L20" s="4" t="s">
        <v>72</v>
      </c>
      <c r="M20" s="4"/>
      <c r="N20" s="4" t="s">
        <v>501</v>
      </c>
      <c r="P20">
        <v>1111111111</v>
      </c>
      <c r="R20" s="4" t="s">
        <v>480</v>
      </c>
      <c r="AB20" s="4" t="s">
        <v>456</v>
      </c>
      <c r="AE20" s="4"/>
      <c r="AK20" s="4" t="s">
        <v>277</v>
      </c>
      <c r="AQ20" t="s">
        <v>87</v>
      </c>
      <c r="AR20" s="4" t="s">
        <v>429</v>
      </c>
      <c r="AU20" s="4" t="s">
        <v>416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335</v>
      </c>
      <c r="C21" s="5" t="s">
        <v>364</v>
      </c>
      <c r="D21" s="5" t="s">
        <v>304</v>
      </c>
      <c r="F21" s="6" t="s">
        <v>530</v>
      </c>
      <c r="H21" t="s">
        <v>92</v>
      </c>
      <c r="J21" s="6" t="s">
        <v>402</v>
      </c>
      <c r="K21" s="4" t="s">
        <v>88</v>
      </c>
      <c r="L21" s="4" t="s">
        <v>72</v>
      </c>
      <c r="M21" s="4"/>
      <c r="N21" s="4" t="s">
        <v>502</v>
      </c>
      <c r="P21">
        <v>1111111111</v>
      </c>
      <c r="R21" s="4" t="s">
        <v>429</v>
      </c>
      <c r="AB21" s="4" t="s">
        <v>457</v>
      </c>
      <c r="AE21" s="4"/>
      <c r="AK21" s="4" t="s">
        <v>278</v>
      </c>
      <c r="AQ21" t="s">
        <v>87</v>
      </c>
      <c r="AR21" s="4" t="s">
        <v>429</v>
      </c>
      <c r="AU21" s="4" t="s">
        <v>424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334</v>
      </c>
      <c r="C22" s="5" t="s">
        <v>363</v>
      </c>
      <c r="D22" s="5" t="s">
        <v>303</v>
      </c>
      <c r="F22" s="6" t="s">
        <v>531</v>
      </c>
      <c r="H22" t="s">
        <v>92</v>
      </c>
      <c r="J22" s="6" t="s">
        <v>403</v>
      </c>
      <c r="K22" s="4" t="s">
        <v>88</v>
      </c>
      <c r="L22" s="4" t="s">
        <v>72</v>
      </c>
      <c r="M22" s="4"/>
      <c r="N22" s="4" t="s">
        <v>496</v>
      </c>
      <c r="P22">
        <v>1111111111</v>
      </c>
      <c r="R22" s="4" t="s">
        <v>429</v>
      </c>
      <c r="AB22" s="4" t="s">
        <v>341</v>
      </c>
      <c r="AE22" s="4"/>
      <c r="AK22" s="4" t="s">
        <v>279</v>
      </c>
      <c r="AQ22" t="s">
        <v>87</v>
      </c>
      <c r="AR22" s="4" t="s">
        <v>429</v>
      </c>
      <c r="AU22" s="4" t="s">
        <v>416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333</v>
      </c>
      <c r="C23" s="5" t="s">
        <v>362</v>
      </c>
      <c r="D23" s="5" t="s">
        <v>302</v>
      </c>
      <c r="F23" s="6" t="s">
        <v>532</v>
      </c>
      <c r="H23" t="s">
        <v>92</v>
      </c>
      <c r="J23" s="6" t="s">
        <v>404</v>
      </c>
      <c r="K23" s="4" t="s">
        <v>71</v>
      </c>
      <c r="L23" s="4" t="s">
        <v>72</v>
      </c>
      <c r="M23" s="4"/>
      <c r="N23" s="4" t="s">
        <v>302</v>
      </c>
      <c r="P23">
        <v>1111111111</v>
      </c>
      <c r="R23" s="4" t="s">
        <v>481</v>
      </c>
      <c r="AB23" s="4" t="s">
        <v>458</v>
      </c>
      <c r="AE23" s="4"/>
      <c r="AK23" s="4" t="s">
        <v>280</v>
      </c>
      <c r="AQ23" t="s">
        <v>87</v>
      </c>
      <c r="AR23" s="4" t="s">
        <v>429</v>
      </c>
      <c r="AU23" s="4" t="s">
        <v>425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332</v>
      </c>
      <c r="C24" s="5" t="s">
        <v>362</v>
      </c>
      <c r="D24" s="5" t="s">
        <v>302</v>
      </c>
      <c r="F24" s="6" t="s">
        <v>533</v>
      </c>
      <c r="H24" t="s">
        <v>92</v>
      </c>
      <c r="J24" s="6" t="s">
        <v>404</v>
      </c>
      <c r="K24" s="4" t="s">
        <v>88</v>
      </c>
      <c r="L24" s="4" t="s">
        <v>72</v>
      </c>
      <c r="M24" s="4"/>
      <c r="N24" s="4" t="s">
        <v>302</v>
      </c>
      <c r="P24">
        <v>1111111111</v>
      </c>
      <c r="R24" s="4" t="s">
        <v>482</v>
      </c>
      <c r="AB24" s="4" t="s">
        <v>458</v>
      </c>
      <c r="AE24" s="4"/>
      <c r="AK24" s="4" t="s">
        <v>281</v>
      </c>
      <c r="AQ24" t="s">
        <v>87</v>
      </c>
      <c r="AR24" s="4" t="s">
        <v>429</v>
      </c>
      <c r="AU24" s="4" t="s">
        <v>425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331</v>
      </c>
      <c r="C25" s="5" t="s">
        <v>361</v>
      </c>
      <c r="D25" s="5" t="s">
        <v>301</v>
      </c>
      <c r="F25" s="6" t="s">
        <v>534</v>
      </c>
      <c r="H25" t="s">
        <v>92</v>
      </c>
      <c r="J25" s="6" t="s">
        <v>405</v>
      </c>
      <c r="K25" s="4" t="s">
        <v>71</v>
      </c>
      <c r="L25" s="4" t="s">
        <v>72</v>
      </c>
      <c r="M25" s="4"/>
      <c r="N25" s="4" t="s">
        <v>503</v>
      </c>
      <c r="P25">
        <v>1111111111</v>
      </c>
      <c r="R25" s="4" t="s">
        <v>483</v>
      </c>
      <c r="AB25" s="4" t="s">
        <v>459</v>
      </c>
      <c r="AE25" s="4"/>
      <c r="AK25" s="4" t="s">
        <v>282</v>
      </c>
      <c r="AQ25" t="s">
        <v>87</v>
      </c>
      <c r="AR25" s="4" t="s">
        <v>429</v>
      </c>
      <c r="AU25" s="4" t="s">
        <v>416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330</v>
      </c>
      <c r="C26" s="5" t="s">
        <v>360</v>
      </c>
      <c r="D26" s="5" t="s">
        <v>300</v>
      </c>
      <c r="F26" s="6" t="s">
        <v>535</v>
      </c>
      <c r="H26" t="s">
        <v>92</v>
      </c>
      <c r="J26" s="6" t="s">
        <v>406</v>
      </c>
      <c r="K26" s="4" t="s">
        <v>88</v>
      </c>
      <c r="L26" s="4" t="s">
        <v>72</v>
      </c>
      <c r="M26" s="4"/>
      <c r="N26" s="4" t="s">
        <v>491</v>
      </c>
      <c r="P26">
        <v>1111111111</v>
      </c>
      <c r="R26" s="4" t="s">
        <v>484</v>
      </c>
      <c r="AB26" s="4" t="s">
        <v>457</v>
      </c>
      <c r="AE26" s="4"/>
      <c r="AK26" s="4" t="s">
        <v>283</v>
      </c>
      <c r="AQ26" t="s">
        <v>87</v>
      </c>
      <c r="AR26" s="4" t="s">
        <v>429</v>
      </c>
      <c r="AU26" s="4" t="s">
        <v>416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329</v>
      </c>
      <c r="C27" s="5" t="s">
        <v>359</v>
      </c>
      <c r="D27" s="5" t="s">
        <v>299</v>
      </c>
      <c r="F27" s="6" t="s">
        <v>536</v>
      </c>
      <c r="H27" t="s">
        <v>92</v>
      </c>
      <c r="J27" s="6" t="s">
        <v>407</v>
      </c>
      <c r="K27" s="4" t="s">
        <v>71</v>
      </c>
      <c r="L27" s="4" t="s">
        <v>72</v>
      </c>
      <c r="M27" s="4"/>
      <c r="N27" s="4" t="s">
        <v>504</v>
      </c>
      <c r="P27">
        <v>1111111111</v>
      </c>
      <c r="R27" s="4" t="s">
        <v>429</v>
      </c>
      <c r="AB27" s="4" t="s">
        <v>460</v>
      </c>
      <c r="AE27" s="4"/>
      <c r="AK27" s="4" t="s">
        <v>284</v>
      </c>
      <c r="AQ27" t="s">
        <v>87</v>
      </c>
      <c r="AR27" s="4" t="s">
        <v>429</v>
      </c>
      <c r="AU27" s="4" t="s">
        <v>426</v>
      </c>
      <c r="AV27" s="4" t="s">
        <v>97</v>
      </c>
      <c r="YG27" t="s">
        <v>254</v>
      </c>
    </row>
    <row r="28" spans="1:657">
      <c r="A28">
        <v>27</v>
      </c>
      <c r="B28" s="5" t="s">
        <v>328</v>
      </c>
      <c r="C28" s="5" t="s">
        <v>358</v>
      </c>
      <c r="D28" s="5" t="s">
        <v>298</v>
      </c>
      <c r="F28" s="6" t="s">
        <v>537</v>
      </c>
      <c r="H28" t="s">
        <v>92</v>
      </c>
      <c r="J28" s="6" t="s">
        <v>408</v>
      </c>
      <c r="K28" s="4" t="s">
        <v>88</v>
      </c>
      <c r="L28" s="4" t="s">
        <v>89</v>
      </c>
      <c r="M28" s="4"/>
      <c r="N28" s="4"/>
      <c r="P28">
        <v>1111111111</v>
      </c>
      <c r="R28" s="4" t="s">
        <v>429</v>
      </c>
      <c r="AB28" s="4" t="s">
        <v>461</v>
      </c>
      <c r="AE28" s="4"/>
      <c r="AK28" s="4" t="s">
        <v>285</v>
      </c>
      <c r="AQ28" t="s">
        <v>87</v>
      </c>
      <c r="AR28" s="4" t="s">
        <v>429</v>
      </c>
      <c r="AU28" s="4" t="s">
        <v>416</v>
      </c>
      <c r="AV28" s="4" t="s">
        <v>97</v>
      </c>
      <c r="YG28" t="s">
        <v>255</v>
      </c>
    </row>
    <row r="29" spans="1:657">
      <c r="A29">
        <v>28</v>
      </c>
      <c r="B29" s="5" t="s">
        <v>327</v>
      </c>
      <c r="C29" s="5" t="s">
        <v>357</v>
      </c>
      <c r="D29" s="5" t="s">
        <v>297</v>
      </c>
      <c r="F29" s="6" t="s">
        <v>538</v>
      </c>
      <c r="H29" t="s">
        <v>92</v>
      </c>
      <c r="J29" s="6" t="s">
        <v>409</v>
      </c>
      <c r="K29" s="4" t="s">
        <v>71</v>
      </c>
      <c r="L29" s="4" t="s">
        <v>72</v>
      </c>
      <c r="M29" s="4"/>
      <c r="N29" s="4" t="s">
        <v>505</v>
      </c>
      <c r="P29">
        <v>1111111111</v>
      </c>
      <c r="R29" s="4" t="s">
        <v>429</v>
      </c>
      <c r="AB29" s="4" t="s">
        <v>462</v>
      </c>
      <c r="AE29" s="4"/>
      <c r="AK29" s="4" t="s">
        <v>286</v>
      </c>
      <c r="AQ29" t="s">
        <v>87</v>
      </c>
      <c r="AR29" s="4" t="s">
        <v>432</v>
      </c>
      <c r="AU29" s="4" t="s">
        <v>427</v>
      </c>
      <c r="AV29" s="4" t="s">
        <v>177</v>
      </c>
      <c r="YG29" t="s">
        <v>256</v>
      </c>
    </row>
    <row r="30" spans="1:657">
      <c r="A30">
        <v>29</v>
      </c>
      <c r="B30" s="5" t="s">
        <v>326</v>
      </c>
      <c r="C30" s="5" t="s">
        <v>356</v>
      </c>
      <c r="D30" s="5" t="s">
        <v>296</v>
      </c>
      <c r="F30" s="6" t="s">
        <v>539</v>
      </c>
      <c r="H30" t="s">
        <v>92</v>
      </c>
      <c r="J30" s="6" t="s">
        <v>410</v>
      </c>
      <c r="K30" s="4" t="s">
        <v>71</v>
      </c>
      <c r="L30" s="4" t="s">
        <v>72</v>
      </c>
      <c r="M30" s="4"/>
      <c r="N30" s="4" t="s">
        <v>506</v>
      </c>
      <c r="P30">
        <v>1111111111</v>
      </c>
      <c r="R30" s="4" t="s">
        <v>429</v>
      </c>
      <c r="AB30" s="4" t="s">
        <v>463</v>
      </c>
      <c r="AE30" s="4"/>
      <c r="AK30" s="4" t="s">
        <v>287</v>
      </c>
      <c r="AQ30" t="s">
        <v>87</v>
      </c>
      <c r="AR30" s="4" t="s">
        <v>433</v>
      </c>
      <c r="AU30" s="4" t="s">
        <v>428</v>
      </c>
      <c r="AV30" s="4" t="s">
        <v>111</v>
      </c>
      <c r="YG30" t="s">
        <v>257</v>
      </c>
    </row>
    <row r="31" spans="1:657">
      <c r="A31">
        <v>30</v>
      </c>
      <c r="B31" s="5" t="s">
        <v>325</v>
      </c>
      <c r="C31" s="5" t="s">
        <v>301</v>
      </c>
      <c r="D31" s="5" t="s">
        <v>295</v>
      </c>
      <c r="H31" t="s">
        <v>92</v>
      </c>
      <c r="J31" s="6" t="s">
        <v>411</v>
      </c>
      <c r="K31" s="4" t="s">
        <v>71</v>
      </c>
      <c r="L31" s="4" t="s">
        <v>72</v>
      </c>
      <c r="M31" s="4" t="s">
        <v>107</v>
      </c>
      <c r="N31" s="4" t="s">
        <v>507</v>
      </c>
      <c r="P31">
        <v>1111111111</v>
      </c>
      <c r="R31" s="4" t="s">
        <v>485</v>
      </c>
      <c r="AB31" s="4" t="s">
        <v>464</v>
      </c>
      <c r="AE31" s="4" t="s">
        <v>487</v>
      </c>
      <c r="AK31" s="4" t="s">
        <v>288</v>
      </c>
      <c r="AQ31" t="s">
        <v>87</v>
      </c>
      <c r="AR31" s="4" t="s">
        <v>434</v>
      </c>
      <c r="AU31" s="4" t="s">
        <v>429</v>
      </c>
      <c r="AV31" s="4" t="s">
        <v>97</v>
      </c>
      <c r="YG31" t="s">
        <v>258</v>
      </c>
    </row>
    <row r="32" spans="1:657">
      <c r="A32">
        <v>31</v>
      </c>
      <c r="B32" s="5" t="s">
        <v>324</v>
      </c>
      <c r="C32" s="5" t="s">
        <v>355</v>
      </c>
      <c r="D32" s="5" t="s">
        <v>294</v>
      </c>
      <c r="F32" s="6"/>
      <c r="H32" t="s">
        <v>92</v>
      </c>
      <c r="J32" s="6" t="s">
        <v>412</v>
      </c>
      <c r="K32" s="4" t="s">
        <v>71</v>
      </c>
      <c r="L32" s="4" t="s">
        <v>72</v>
      </c>
      <c r="M32" s="4" t="s">
        <v>107</v>
      </c>
      <c r="N32" s="4" t="s">
        <v>508</v>
      </c>
      <c r="P32">
        <v>1111111111</v>
      </c>
      <c r="R32" s="4" t="s">
        <v>429</v>
      </c>
      <c r="AB32" s="4" t="s">
        <v>465</v>
      </c>
      <c r="AE32" s="4" t="s">
        <v>488</v>
      </c>
      <c r="AK32" s="4" t="s">
        <v>289</v>
      </c>
      <c r="AQ32" t="s">
        <v>87</v>
      </c>
      <c r="AR32" s="4" t="s">
        <v>435</v>
      </c>
      <c r="AU32" s="4" t="s">
        <v>430</v>
      </c>
      <c r="AV32" s="4" t="s">
        <v>149</v>
      </c>
      <c r="YG32" t="s">
        <v>84</v>
      </c>
    </row>
    <row r="33" spans="1:657">
      <c r="A33">
        <v>32</v>
      </c>
      <c r="B33" s="5" t="s">
        <v>323</v>
      </c>
      <c r="C33" s="5" t="s">
        <v>354</v>
      </c>
      <c r="D33" s="5" t="s">
        <v>293</v>
      </c>
      <c r="F33" s="6" t="s">
        <v>540</v>
      </c>
      <c r="H33" t="s">
        <v>92</v>
      </c>
      <c r="J33" s="6" t="s">
        <v>413</v>
      </c>
      <c r="K33" s="4" t="s">
        <v>71</v>
      </c>
      <c r="L33" s="4" t="s">
        <v>72</v>
      </c>
      <c r="M33" s="4" t="s">
        <v>235</v>
      </c>
      <c r="N33" s="4" t="s">
        <v>509</v>
      </c>
      <c r="P33">
        <v>1111111111</v>
      </c>
      <c r="R33" s="4" t="s">
        <v>429</v>
      </c>
      <c r="AB33" s="4" t="s">
        <v>466</v>
      </c>
      <c r="AE33" s="4" t="s">
        <v>489</v>
      </c>
      <c r="AK33" s="4" t="s">
        <v>290</v>
      </c>
      <c r="AQ33" t="s">
        <v>87</v>
      </c>
      <c r="AR33" s="4" t="s">
        <v>436</v>
      </c>
      <c r="AU33" s="4" t="s">
        <v>416</v>
      </c>
      <c r="AV33" s="4" t="s">
        <v>111</v>
      </c>
      <c r="YG33" t="s">
        <v>122</v>
      </c>
    </row>
    <row r="34" spans="1:657">
      <c r="A34">
        <v>33</v>
      </c>
      <c r="B34" s="5" t="s">
        <v>322</v>
      </c>
      <c r="C34" s="5" t="s">
        <v>353</v>
      </c>
      <c r="D34" s="5" t="s">
        <v>292</v>
      </c>
      <c r="H34" t="s">
        <v>92</v>
      </c>
      <c r="J34" s="6" t="s">
        <v>414</v>
      </c>
      <c r="K34" s="4" t="s">
        <v>88</v>
      </c>
      <c r="L34" s="4" t="s">
        <v>72</v>
      </c>
      <c r="M34" s="4" t="s">
        <v>91</v>
      </c>
      <c r="N34" s="4" t="s">
        <v>510</v>
      </c>
      <c r="P34">
        <v>1111111111</v>
      </c>
      <c r="R34" s="4" t="s">
        <v>486</v>
      </c>
      <c r="AB34" s="4" t="s">
        <v>292</v>
      </c>
      <c r="AE34" s="4" t="s">
        <v>490</v>
      </c>
      <c r="AK34" s="4" t="s">
        <v>291</v>
      </c>
      <c r="AQ34" t="s">
        <v>87</v>
      </c>
      <c r="AR34" s="4" t="s">
        <v>437</v>
      </c>
      <c r="AU34" s="4" t="s">
        <v>431</v>
      </c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ShishirSandhya</cp:lastModifiedBy>
  <dcterms:created xsi:type="dcterms:W3CDTF">2021-12-07T05:19:23Z</dcterms:created>
  <dcterms:modified xsi:type="dcterms:W3CDTF">2021-12-07T05:31:56Z</dcterms:modified>
  <cp:category>Excel</cp:category>
</cp:coreProperties>
</file>