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'2021M02A'!$YK$1:$YK$11</definedName>
    <definedName name="student_category">'2021M02A'!$XT$1:$XT$26</definedName>
    <definedName name="yesno">'2021M02A'!$YL$1:$YL$2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<sst xmlns="http://schemas.openxmlformats.org/spreadsheetml/2006/main" count="788" uniqueCount="472">
  <si>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</si>
  <si>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</si>
  <si>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</si>
  <si>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</si>
  <si>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</si>
  <si>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</si>
  <si>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</si>
  <si>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</si>
  <si>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</si>
  <si>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</si>
  <si>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</si>
  <si>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</si>
  <si>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</si>
  <si>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</si>
  <si>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</si>
  <si>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</si>
  <si>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</si>
  <si>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</si>
  <si>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</si>
  <si>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</si>
  <si>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</si>
  <si>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</si>
  <si>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</si>
  <si>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</si>
  <si>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</si>
  <si>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</si>
  <si>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</si>
  <si>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</si>
  <si>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</si>
  <si>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</si>
  <si>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</si>
  <si>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</si>
  <si>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</si>
  <si>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</si>
  <si>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</si>
  <si>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</si>
  <si>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</si>
  <si>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</si>
  <si>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</si>
  <si>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</si>
  <si>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</si>
  <si>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</si>
  <si>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</si>
  <si>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</si>
  <si>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</si>
  <si>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</si>
  <si>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</si>
  <si>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</si>
  <si>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</si>
  <si>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</si>
  <si>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</si>
  <si>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</si>
  <si>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</si>
  <si>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</si>
  <si>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</si>
  <si>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</si>
  <si>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</si>
  <si>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</si>
  <si>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</si>
  <si>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</si>
  <si>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</si>
  <si>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</si>
  <si>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</si>
  <si>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</si>
  <si>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</si>
  <si>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</si>
  <si>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</si>
  <si>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</si>
  <si>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</si>
  <si>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</si>
  <si>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</si>
  <si>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</si>
  <si>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</si>
  <si>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</si>
  <si>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</si>
  <si>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</si>
  <si>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</si>
  <si>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</si>
  <si>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</si>
  <si>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</si>
  <si>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</si>
  <si>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</si>
  <si>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</si>
  <si>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</si>
  <si>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</si>
  <si>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</si>
  <si>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</si>
  <si>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</si>
  <si>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</si>
  <si>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</si>
  <si>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</si>
  <si>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</si>
  <si>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</si>
  <si>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</si>
  <si>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</si>
  <si>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</si>
  <si>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</si>
  <si>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</si>
  <si>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</si>
  <si>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</si>
  <si>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</si>
  <si>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</si>
  <si>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</si>
  <si>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</si>
  <si>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</si>
  <si>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</si>
  <si>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</si>
  <si>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</si>
  <si>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</si>
  <si>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</si>
  <si>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</si>
  <si>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</si>
  <si>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</si>
  <si>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</si>
  <si>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</si>
  <si>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</si>
  <si>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</si>
  <si>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</si>
  <si>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</si>
  <si>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</si>
  <si>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</si>
  <si>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</si>
  <si>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</si>
  <si>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</si>
  <si>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</si>
  <si>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</si>
  <si>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</si>
  <si>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</si>
  <si>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</si>
  <si>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</si>
  <si>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</si>
  <si>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</si>
  <si>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</si>
  <si>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</si>
  <si>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</si>
  <si>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</si>
  <si>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</si>
  <si>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</si>
  <si>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</si>
  <si>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</si>
  <si>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</si>
  <si>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</si>
  <si>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</si>
  <si>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</si>
  <si>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</si>
  <si>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</si>
  <si>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</si>
  <si>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</si>
  <si>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</si>
  <si>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</si>
  <si>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</si>
  <si>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</si>
  <si>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</si>
  <si>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</si>
  <si>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</si>
  <si>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</si>
  <si>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</si>
  <si>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</si>
  <si>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</si>
  <si>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</si>
  <si>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</si>
  <si>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</si>
  <si>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</si>
  <si>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</si>
  <si>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</si>
  <si>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</si>
  <si>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</si>
  <si>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</si>
  <si>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</si>
  <si>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</si>
  <si>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</si>
  <si>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</si>
  <si>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</si>
  <si>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</si>
  <si>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</si>
  <si>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</si>
  <si>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</si>
  <si>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</si>
  <si>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</si>
  <si>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</si>
  <si>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</si>
  <si>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</si>
  <si>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</si>
  <si>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</si>
  <si>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</si>
  <si>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</si>
  <si>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</si>
  <si>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</si>
  <si>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</si>
  <si>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</si>
  <si>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</si>
  <si>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</si>
  <si>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</si>
  <si>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</si>
  <si>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</si>
  <si>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</si>
  <si>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</si>
  <si>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</si>
  <si>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</si>
  <si>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</si>
  <si>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</si>
  <si>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</si>
  <si>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</si>
  <si>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</si>
  <si>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</si>
  <si>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</si>
  <si>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</si>
  <si>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</si>
  <si>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</si>
  <si>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</si>
  <si>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</si>
  <si>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</si>
  <si>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</si>
  <si>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</si>
  <si>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</si>
  <si>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</si>
  <si>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</si>
  <si>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</si>
  <si>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</si>
  <si>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</si>
  <si>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</si>
  <si>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</si>
  <si>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</si>
  <si>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</si>
  <si>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</si>
  <si>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</si>
  <si>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</si>
  <si>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</si>
  <si>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</si>
  <si>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</si>
  <si>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</si>
  <si>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</si>
  <si>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</si>
  <si>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</si>
  <si>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</si>
  <si>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</si>
  <si>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</si>
  <si>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</si>
  <si>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</si>
  <si>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</si>
  <si>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</si>
  <si>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</si>
  <si>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</si>
  <si>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</si>
  <si>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</si>
  <si>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</si>
  <si>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</si>
  <si>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</si>
  <si>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</si>
  <si>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</si>
  <si>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</si>
  <si>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</si>
  <si>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</si>
  <si>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</si>
  <si>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</si>
  <si>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</si>
  <si>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</si>
  <si>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</si>
  <si>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</si>
  <si>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</si>
  <si>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</si>
  <si>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</t>
  </si>
  <si>
    <t xml:space="preserve">Vihan </t>
  </si>
  <si>
    <t>Pranjal</t>
  </si>
  <si>
    <t>Arnav</t>
  </si>
  <si>
    <t>Aaradhya</t>
  </si>
  <si>
    <t>Shiv</t>
  </si>
  <si>
    <t xml:space="preserve">Kadambari </t>
  </si>
  <si>
    <t>Ayush</t>
  </si>
  <si>
    <t xml:space="preserve">Satvik </t>
  </si>
  <si>
    <t xml:space="preserve">Yash </t>
  </si>
  <si>
    <t xml:space="preserve">Aaradhya  </t>
  </si>
  <si>
    <t xml:space="preserve">Harshit  </t>
  </si>
  <si>
    <t xml:space="preserve">Ajay  </t>
  </si>
  <si>
    <t xml:space="preserve">Gauri </t>
  </si>
  <si>
    <t xml:space="preserve">Aarohi </t>
  </si>
  <si>
    <t>Rudra</t>
  </si>
  <si>
    <t>Aarav</t>
  </si>
  <si>
    <t>Tanishkka</t>
  </si>
  <si>
    <t>Tanishq</t>
  </si>
  <si>
    <t xml:space="preserve">Shreesha </t>
  </si>
  <si>
    <t>Viraj</t>
  </si>
  <si>
    <t>Advika</t>
  </si>
  <si>
    <t>Arohi</t>
  </si>
  <si>
    <t xml:space="preserve">Yuvan  </t>
  </si>
  <si>
    <t>Aarya</t>
  </si>
  <si>
    <t>Arohee</t>
  </si>
  <si>
    <t>Mrunmayee</t>
  </si>
  <si>
    <t>Aarushi</t>
  </si>
  <si>
    <t xml:space="preserve">Vignesh </t>
  </si>
  <si>
    <t>Prathana</t>
  </si>
  <si>
    <t>Shantanu</t>
  </si>
  <si>
    <t xml:space="preserve">Mohit </t>
  </si>
  <si>
    <t>Swara</t>
  </si>
  <si>
    <t>Aadiraj</t>
  </si>
  <si>
    <t>Megharaj</t>
  </si>
  <si>
    <t>Aaryan</t>
  </si>
  <si>
    <t xml:space="preserve">Vishal </t>
  </si>
  <si>
    <t>Bajirao</t>
  </si>
  <si>
    <t>Kunal</t>
  </si>
  <si>
    <t>Alekh</t>
  </si>
  <si>
    <t>Vaibhav</t>
  </si>
  <si>
    <t>Vijay</t>
  </si>
  <si>
    <t xml:space="preserve">Satish </t>
  </si>
  <si>
    <t xml:space="preserve">Shankar </t>
  </si>
  <si>
    <t xml:space="preserve">Pravin </t>
  </si>
  <si>
    <t xml:space="preserve">Umakant </t>
  </si>
  <si>
    <t xml:space="preserve">Ashok </t>
  </si>
  <si>
    <t>Dattatray</t>
  </si>
  <si>
    <t>Kamalkishor</t>
  </si>
  <si>
    <t xml:space="preserve">Dattatraya  </t>
  </si>
  <si>
    <t>Sagar</t>
  </si>
  <si>
    <t>Pravin</t>
  </si>
  <si>
    <t>Shriram</t>
  </si>
  <si>
    <t xml:space="preserve">Sudhir  </t>
  </si>
  <si>
    <t>Sunil</t>
  </si>
  <si>
    <t xml:space="preserve">Rajendraprasad   </t>
  </si>
  <si>
    <t xml:space="preserve">Vishal  </t>
  </si>
  <si>
    <t>Manoj</t>
  </si>
  <si>
    <t>Adinath</t>
  </si>
  <si>
    <t xml:space="preserve">Nilesh </t>
  </si>
  <si>
    <t xml:space="preserve">Anup </t>
  </si>
  <si>
    <t xml:space="preserve">Prasad </t>
  </si>
  <si>
    <t>Yogesh</t>
  </si>
  <si>
    <t>Ajay</t>
  </si>
  <si>
    <t>Nitin</t>
  </si>
  <si>
    <t>Vinod</t>
  </si>
  <si>
    <t xml:space="preserve">Vinay  </t>
  </si>
  <si>
    <t xml:space="preserve">Kapil </t>
  </si>
  <si>
    <t>Santosh</t>
  </si>
  <si>
    <t>Ramkrishna</t>
  </si>
  <si>
    <t>nitin</t>
  </si>
  <si>
    <t>Uddhav</t>
  </si>
  <si>
    <t>Bodke</t>
  </si>
  <si>
    <t>Desai</t>
  </si>
  <si>
    <t>Tonpe</t>
  </si>
  <si>
    <t>Jori</t>
  </si>
  <si>
    <t>Jadhav</t>
  </si>
  <si>
    <t>Gavhankar</t>
  </si>
  <si>
    <t>Raykar</t>
  </si>
  <si>
    <t>Raut</t>
  </si>
  <si>
    <t>Mali</t>
  </si>
  <si>
    <t>Bari</t>
  </si>
  <si>
    <t>Sahani</t>
  </si>
  <si>
    <t>Waghole</t>
  </si>
  <si>
    <t>Nagar</t>
  </si>
  <si>
    <t>Shinde</t>
  </si>
  <si>
    <t>Sonawane</t>
  </si>
  <si>
    <t>Pise</t>
  </si>
  <si>
    <t>Naharkar</t>
  </si>
  <si>
    <t>Shah</t>
  </si>
  <si>
    <t>Gupta</t>
  </si>
  <si>
    <t>Patil</t>
  </si>
  <si>
    <t>Suthar</t>
  </si>
  <si>
    <t>Pawar</t>
  </si>
  <si>
    <t>Katwe</t>
  </si>
  <si>
    <t>Gale</t>
  </si>
  <si>
    <t>Gaikwad</t>
  </si>
  <si>
    <t>Kulkarni</t>
  </si>
  <si>
    <t>Dayma</t>
  </si>
  <si>
    <t>Pandit</t>
  </si>
  <si>
    <t>Suryavanshi</t>
  </si>
  <si>
    <t>Parthe</t>
  </si>
  <si>
    <t>Khandagale</t>
  </si>
  <si>
    <t>Sapkal</t>
  </si>
  <si>
    <t>Umbare</t>
  </si>
  <si>
    <t>Chande</t>
  </si>
  <si>
    <t>Bhosale</t>
  </si>
  <si>
    <t>Sawant</t>
  </si>
  <si>
    <t>2013-10-26</t>
  </si>
  <si>
    <t>2013-10-19</t>
  </si>
  <si>
    <t>2014-02-09</t>
  </si>
  <si>
    <t>2014-06-12</t>
  </si>
  <si>
    <t>2013-10-11</t>
  </si>
  <si>
    <t>2014-03-27</t>
  </si>
  <si>
    <t>2014-08-13</t>
  </si>
  <si>
    <t>2013-08-26</t>
  </si>
  <si>
    <t>2014-05-23</t>
  </si>
  <si>
    <t>2014-01-18</t>
  </si>
  <si>
    <t>2014-02-08</t>
  </si>
  <si>
    <t>2014-05-07</t>
  </si>
  <si>
    <t>2014-06-14</t>
  </si>
  <si>
    <t>2014-09-16</t>
  </si>
  <si>
    <t>2013-08-19</t>
  </si>
  <si>
    <t>2013-12-03</t>
  </si>
  <si>
    <t>2013-11-04</t>
  </si>
  <si>
    <t>2014-04-05</t>
  </si>
  <si>
    <t>2014-08-05</t>
  </si>
  <si>
    <t>2015-02-11</t>
  </si>
  <si>
    <t>2014-11-12</t>
  </si>
  <si>
    <t>2013-10-21</t>
  </si>
  <si>
    <t>2011-11-07</t>
  </si>
  <si>
    <t>2013-12-15</t>
  </si>
  <si>
    <t>2014-01-26</t>
  </si>
  <si>
    <t>2014-01-27</t>
  </si>
  <si>
    <t>2014-04-02</t>
  </si>
  <si>
    <t>2013-11-15</t>
  </si>
  <si>
    <t>2014-05-14</t>
  </si>
  <si>
    <t>2014-02-11</t>
  </si>
  <si>
    <t>2014-07-19</t>
  </si>
  <si>
    <t>2014-06-23</t>
  </si>
  <si>
    <t>2014-05-09</t>
  </si>
  <si>
    <t>2014-12-12</t>
  </si>
  <si>
    <t>2014-11-04</t>
  </si>
  <si>
    <t>2014-04-11</t>
  </si>
  <si>
    <t>2013-06-24</t>
  </si>
  <si>
    <t>2014-07-14</t>
  </si>
  <si>
    <t>Maratha</t>
  </si>
  <si>
    <t>Chambhar</t>
  </si>
  <si>
    <t>Nav-Boudh</t>
  </si>
  <si>
    <t>Kunbi</t>
  </si>
  <si>
    <t>Mallah</t>
  </si>
  <si>
    <t>Lingayat</t>
  </si>
  <si>
    <t>Shimpi</t>
  </si>
  <si>
    <t>4318 3209 2450</t>
  </si>
  <si>
    <t>8785 2983 5061</t>
  </si>
  <si>
    <t>9093 5891 2054</t>
  </si>
  <si>
    <t>3426 2223 8467</t>
  </si>
  <si>
    <t>7697 0311 7403</t>
  </si>
  <si>
    <t xml:space="preserve">5798 9331 7481 </t>
  </si>
  <si>
    <t>5600 5714 5309</t>
  </si>
  <si>
    <t>8148 4116 1553</t>
  </si>
  <si>
    <t>9093 214 0933</t>
  </si>
  <si>
    <t>4650 6206 9976</t>
  </si>
  <si>
    <t>3078 2247 5374</t>
  </si>
  <si>
    <t>6760 6741 9260</t>
  </si>
  <si>
    <t xml:space="preserve">5564 5145 4485 </t>
  </si>
  <si>
    <t>4495 3263 4841</t>
  </si>
  <si>
    <t>Vishal</t>
  </si>
  <si>
    <t>Shankar</t>
  </si>
  <si>
    <t>Umakant</t>
  </si>
  <si>
    <t>Dattatraya</t>
  </si>
  <si>
    <t>Shreeram</t>
  </si>
  <si>
    <t>Shivaji</t>
  </si>
  <si>
    <t>Devappa</t>
  </si>
  <si>
    <t>Dattaray</t>
  </si>
  <si>
    <t>Prakash</t>
  </si>
  <si>
    <t>Viashwas</t>
  </si>
  <si>
    <t>Kisannrao</t>
  </si>
  <si>
    <t>Krishna</t>
  </si>
  <si>
    <t>Vitthal</t>
  </si>
  <si>
    <t>Bhagvan</t>
  </si>
  <si>
    <t>Shantaram</t>
  </si>
  <si>
    <t>Ramsuresh</t>
  </si>
  <si>
    <t>Madhukar</t>
  </si>
  <si>
    <t>Ramnarayan</t>
  </si>
  <si>
    <t>Dhanraj</t>
  </si>
  <si>
    <t>Arjun</t>
  </si>
  <si>
    <t>Hari</t>
  </si>
  <si>
    <t>Rajendra</t>
  </si>
  <si>
    <t>Vishnu</t>
  </si>
  <si>
    <t>Neharkar</t>
  </si>
  <si>
    <t>Laxmi</t>
  </si>
  <si>
    <t>Vidya</t>
  </si>
  <si>
    <t>Ujwala</t>
  </si>
  <si>
    <t>Sarika</t>
  </si>
  <si>
    <t>Nilam</t>
  </si>
  <si>
    <t>Pranali</t>
  </si>
  <si>
    <t>Sheetal</t>
  </si>
  <si>
    <t>Dipali</t>
  </si>
  <si>
    <t xml:space="preserve">Priyanka </t>
  </si>
  <si>
    <t>Swati</t>
  </si>
  <si>
    <t xml:space="preserve">Sarita </t>
  </si>
  <si>
    <t>Pooja</t>
  </si>
  <si>
    <t>Rekha</t>
  </si>
  <si>
    <t>Archana</t>
  </si>
  <si>
    <t>Pradnya</t>
  </si>
  <si>
    <t>Asawari</t>
  </si>
  <si>
    <t>Suman</t>
  </si>
  <si>
    <t>Satish</t>
  </si>
  <si>
    <t>Ashok</t>
  </si>
  <si>
    <t>Rayker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</si>
</sst>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1" xfId="0" applyFill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21" sqref="F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297</v>
      </c>
      <c r="D2" s="4" t="s">
        <v>333</v>
      </c>
      <c r="H2" t="s">
        <v>92</v>
      </c>
      <c r="J2" s="5" t="s">
        <v>369</v>
      </c>
      <c r="K2" s="4" t="s">
        <v>71</v>
      </c>
      <c r="L2" s="4" t="s">
        <v>72</v>
      </c>
      <c r="M2" s="4" t="s">
        <v>73</v>
      </c>
      <c r="N2" s="4" t="s">
        <v>407</v>
      </c>
      <c r="P2" s="4">
        <v>8087443473</v>
      </c>
      <c r="R2" s="4" t="s">
        <v>414</v>
      </c>
      <c r="S2" s="4" t="s">
        <v>428</v>
      </c>
      <c r="T2" s="4" t="s">
        <v>433</v>
      </c>
      <c r="U2" s="4" t="s">
        <v>333</v>
      </c>
      <c r="V2" s="4">
        <v>8087443473</v>
      </c>
      <c r="AB2" s="4" t="s">
        <v>452</v>
      </c>
      <c r="AC2" s="4" t="s">
        <v>428</v>
      </c>
      <c r="AD2" s="4" t="s">
        <v>333</v>
      </c>
      <c r="AE2" s="4">
        <v>7276351630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298</v>
      </c>
      <c r="D3" s="4" t="s">
        <v>334</v>
      </c>
      <c r="H3" t="s">
        <v>92</v>
      </c>
      <c r="J3" s="5" t="s">
        <v>370</v>
      </c>
      <c r="K3" s="4" t="s">
        <v>71</v>
      </c>
      <c r="L3" s="4" t="s">
        <v>72</v>
      </c>
      <c r="M3" s="4" t="s">
        <v>73</v>
      </c>
      <c r="N3" s="4" t="s">
        <v>407</v>
      </c>
      <c r="P3" s="4">
        <v>9420775754</v>
      </c>
      <c r="R3" s="4"/>
      <c r="S3" s="4" t="s">
        <v>298</v>
      </c>
      <c r="T3" s="4" t="s">
        <v>434</v>
      </c>
      <c r="U3" s="4" t="s">
        <v>334</v>
      </c>
      <c r="V3" s="4">
        <v>9420775754</v>
      </c>
      <c r="AB3" s="4" t="s">
        <v>453</v>
      </c>
      <c r="AC3" s="4" t="s">
        <v>298</v>
      </c>
      <c r="AD3" s="4" t="s">
        <v>334</v>
      </c>
      <c r="AE3" s="4">
        <v>7028458978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263</v>
      </c>
      <c r="C4" s="4" t="s">
        <v>299</v>
      </c>
      <c r="D4" s="4" t="s">
        <v>335</v>
      </c>
      <c r="H4" t="s">
        <v>92</v>
      </c>
      <c r="J4" s="5" t="s">
        <v>371</v>
      </c>
      <c r="K4" s="4" t="s">
        <v>88</v>
      </c>
      <c r="L4" s="4" t="s">
        <v>72</v>
      </c>
      <c r="M4" s="4" t="s">
        <v>107</v>
      </c>
      <c r="N4" s="4" t="s">
        <v>408</v>
      </c>
      <c r="P4" s="4">
        <v>7263951661</v>
      </c>
      <c r="R4" s="4"/>
      <c r="S4" s="4" t="s">
        <v>299</v>
      </c>
      <c r="T4" s="4" t="s">
        <v>435</v>
      </c>
      <c r="U4" s="4" t="s">
        <v>335</v>
      </c>
      <c r="V4" s="4">
        <v>7776910481</v>
      </c>
      <c r="AB4" s="4" t="s">
        <v>454</v>
      </c>
      <c r="AC4" s="4" t="s">
        <v>299</v>
      </c>
      <c r="AD4" s="4" t="s">
        <v>335</v>
      </c>
      <c r="AE4" s="4">
        <v>7263951661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264</v>
      </c>
      <c r="C5" s="4" t="s">
        <v>300</v>
      </c>
      <c r="D5" s="4" t="s">
        <v>336</v>
      </c>
      <c r="H5" t="s">
        <v>92</v>
      </c>
      <c r="J5" s="5" t="s">
        <v>371</v>
      </c>
      <c r="K5" s="4" t="s">
        <v>71</v>
      </c>
      <c r="L5" s="4" t="s">
        <v>72</v>
      </c>
      <c r="M5" s="4" t="s">
        <v>73</v>
      </c>
      <c r="N5" s="4" t="s">
        <v>407</v>
      </c>
      <c r="P5" s="4">
        <v>9765380901</v>
      </c>
      <c r="R5" s="4" t="s">
        <v>415</v>
      </c>
      <c r="S5" s="4" t="s">
        <v>300</v>
      </c>
      <c r="T5" s="4" t="s">
        <v>436</v>
      </c>
      <c r="U5" s="4" t="s">
        <v>336</v>
      </c>
      <c r="V5" s="4">
        <v>9765380901</v>
      </c>
      <c r="AB5" s="4" t="s">
        <v>455</v>
      </c>
      <c r="AC5" s="4" t="s">
        <v>300</v>
      </c>
      <c r="AD5" s="4" t="s">
        <v>336</v>
      </c>
      <c r="AE5" s="4">
        <v>8483053334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265</v>
      </c>
      <c r="C6" s="4" t="s">
        <v>301</v>
      </c>
      <c r="D6" s="4" t="s">
        <v>337</v>
      </c>
      <c r="H6" t="s">
        <v>92</v>
      </c>
      <c r="J6" s="5" t="s">
        <v>372</v>
      </c>
      <c r="K6" s="4" t="s">
        <v>71</v>
      </c>
      <c r="L6" s="4" t="s">
        <v>72</v>
      </c>
      <c r="M6" s="4"/>
      <c r="N6" s="4" t="s">
        <v>409</v>
      </c>
      <c r="P6" s="4">
        <v>9168393187</v>
      </c>
      <c r="R6" s="4" t="s">
        <v>416</v>
      </c>
      <c r="S6" s="4" t="s">
        <v>301</v>
      </c>
      <c r="T6" s="4" t="s">
        <v>437</v>
      </c>
      <c r="U6" s="4" t="s">
        <v>337</v>
      </c>
      <c r="V6" s="4">
        <v>9168393187</v>
      </c>
      <c r="AB6" s="4" t="s">
        <v>456</v>
      </c>
      <c r="AC6" s="4" t="s">
        <v>301</v>
      </c>
      <c r="AD6" s="4" t="s">
        <v>337</v>
      </c>
      <c r="AE6" s="4">
        <v>9987221725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266</v>
      </c>
      <c r="C7" s="4" t="s">
        <v>302</v>
      </c>
      <c r="D7" s="4" t="s">
        <v>338</v>
      </c>
      <c r="H7" t="s">
        <v>92</v>
      </c>
      <c r="J7" s="5" t="s">
        <v>373</v>
      </c>
      <c r="K7" s="4" t="s">
        <v>71</v>
      </c>
      <c r="L7" s="4" t="s">
        <v>72</v>
      </c>
      <c r="M7" s="4" t="s">
        <v>91</v>
      </c>
      <c r="N7" s="4" t="s">
        <v>410</v>
      </c>
      <c r="P7" s="4">
        <v>9325521229</v>
      </c>
      <c r="R7" s="4"/>
      <c r="S7" s="4" t="s">
        <v>302</v>
      </c>
      <c r="T7" s="4" t="s">
        <v>438</v>
      </c>
      <c r="U7" s="4" t="s">
        <v>338</v>
      </c>
      <c r="V7" s="4">
        <v>9325521229</v>
      </c>
      <c r="AB7" s="4" t="s">
        <v>457</v>
      </c>
      <c r="AC7" s="4" t="s">
        <v>302</v>
      </c>
      <c r="AD7" s="4" t="s">
        <v>338</v>
      </c>
      <c r="AE7" s="4">
        <v>9665111325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267</v>
      </c>
      <c r="C8" s="4" t="s">
        <v>303</v>
      </c>
      <c r="D8" s="4" t="s">
        <v>339</v>
      </c>
      <c r="H8" t="s">
        <v>92</v>
      </c>
      <c r="J8" s="5" t="s">
        <v>374</v>
      </c>
      <c r="K8" s="4" t="s">
        <v>88</v>
      </c>
      <c r="L8" s="4" t="s">
        <v>72</v>
      </c>
      <c r="M8" s="4" t="s">
        <v>73</v>
      </c>
      <c r="N8" s="4" t="s">
        <v>407</v>
      </c>
      <c r="P8" s="4">
        <v>9860603768</v>
      </c>
      <c r="R8" s="4" t="s">
        <v>417</v>
      </c>
      <c r="S8" s="4" t="s">
        <v>303</v>
      </c>
      <c r="T8" s="4" t="s">
        <v>439</v>
      </c>
      <c r="U8" s="4" t="s">
        <v>339</v>
      </c>
      <c r="V8" s="4">
        <v>9860603768</v>
      </c>
      <c r="AB8" s="4" t="s">
        <v>458</v>
      </c>
      <c r="AC8" s="4" t="s">
        <v>469</v>
      </c>
      <c r="AD8" s="4" t="s">
        <v>471</v>
      </c>
      <c r="AE8" s="4">
        <v>8793198303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268</v>
      </c>
      <c r="C9" s="4" t="s">
        <v>304</v>
      </c>
      <c r="D9" s="4" t="s">
        <v>340</v>
      </c>
      <c r="H9" t="s">
        <v>92</v>
      </c>
      <c r="J9" s="5" t="s">
        <v>375</v>
      </c>
      <c r="K9" s="4" t="s">
        <v>71</v>
      </c>
      <c r="L9" s="4" t="s">
        <v>72</v>
      </c>
      <c r="M9" s="4"/>
      <c r="N9" s="4" t="s">
        <v>407</v>
      </c>
      <c r="P9" s="4">
        <v>9552130029</v>
      </c>
      <c r="R9" s="4" t="s">
        <v>418</v>
      </c>
      <c r="S9" s="4" t="s">
        <v>429</v>
      </c>
      <c r="T9" s="4" t="s">
        <v>440</v>
      </c>
      <c r="U9" s="4" t="s">
        <v>340</v>
      </c>
      <c r="V9" s="4">
        <v>9552130029</v>
      </c>
      <c r="AB9" s="4" t="s">
        <v>459</v>
      </c>
      <c r="AC9" s="4" t="s">
        <v>429</v>
      </c>
      <c r="AD9" s="4" t="s">
        <v>340</v>
      </c>
      <c r="AE9" s="4">
        <v>8421513766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264</v>
      </c>
      <c r="C10" s="4" t="s">
        <v>305</v>
      </c>
      <c r="D10" s="4" t="s">
        <v>341</v>
      </c>
      <c r="H10" t="s">
        <v>92</v>
      </c>
      <c r="J10" s="5" t="s">
        <v>376</v>
      </c>
      <c r="K10" s="4" t="s">
        <v>71</v>
      </c>
      <c r="L10" s="4" t="s">
        <v>72</v>
      </c>
      <c r="M10" s="4" t="s">
        <v>91</v>
      </c>
      <c r="N10" s="4" t="s">
        <v>341</v>
      </c>
      <c r="P10" s="4">
        <v>9011025191</v>
      </c>
      <c r="R10" s="4" t="s">
        <v>419</v>
      </c>
      <c r="S10" s="4" t="s">
        <v>305</v>
      </c>
      <c r="T10" s="4" t="s">
        <v>441</v>
      </c>
      <c r="U10" s="4" t="s">
        <v>341</v>
      </c>
      <c r="V10" s="4">
        <v>9011025191</v>
      </c>
      <c r="AB10" s="4" t="s">
        <v>460</v>
      </c>
      <c r="AC10" s="4" t="s">
        <v>312</v>
      </c>
      <c r="AD10" s="4" t="s">
        <v>341</v>
      </c>
      <c r="AE10" s="4">
        <v>8804980191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269</v>
      </c>
      <c r="C11" s="4" t="s">
        <v>306</v>
      </c>
      <c r="D11" s="4" t="s">
        <v>342</v>
      </c>
      <c r="H11" t="s">
        <v>92</v>
      </c>
      <c r="J11" s="5" t="s">
        <v>377</v>
      </c>
      <c r="K11" s="4" t="s">
        <v>71</v>
      </c>
      <c r="L11" s="4" t="s">
        <v>72</v>
      </c>
      <c r="M11" s="4" t="s">
        <v>91</v>
      </c>
      <c r="N11" s="4" t="s">
        <v>342</v>
      </c>
      <c r="P11" s="4">
        <v>8087003000</v>
      </c>
      <c r="R11" s="4" t="s">
        <v>420</v>
      </c>
      <c r="S11" s="4" t="s">
        <v>430</v>
      </c>
      <c r="T11" s="4" t="s">
        <v>442</v>
      </c>
      <c r="U11" s="4" t="s">
        <v>342</v>
      </c>
      <c r="V11" s="4">
        <v>8087003000</v>
      </c>
      <c r="AB11" s="4" t="s">
        <v>461</v>
      </c>
      <c r="AC11" s="4" t="s">
        <v>430</v>
      </c>
      <c r="AD11" s="4" t="s">
        <v>342</v>
      </c>
      <c r="AE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270</v>
      </c>
      <c r="C12" s="4" t="s">
        <v>307</v>
      </c>
      <c r="D12" s="4" t="s">
        <v>343</v>
      </c>
      <c r="H12" t="s">
        <v>92</v>
      </c>
      <c r="J12" s="5" t="s">
        <v>378</v>
      </c>
      <c r="K12" s="4" t="s">
        <v>71</v>
      </c>
      <c r="L12" s="4" t="s">
        <v>72</v>
      </c>
      <c r="M12" s="4" t="s">
        <v>91</v>
      </c>
      <c r="N12" s="4" t="s">
        <v>411</v>
      </c>
      <c r="P12" s="4">
        <v>9075389474</v>
      </c>
      <c r="R12" s="4" t="s">
        <v>421</v>
      </c>
      <c r="S12" s="4" t="s">
        <v>307</v>
      </c>
      <c r="T12" s="4" t="s">
        <v>443</v>
      </c>
      <c r="U12" s="4" t="s">
        <v>343</v>
      </c>
      <c r="V12" s="4">
        <v>9075389474</v>
      </c>
      <c r="AB12" s="4" t="s">
        <v>462</v>
      </c>
      <c r="AC12" s="4" t="s">
        <v>470</v>
      </c>
      <c r="AD12" s="4" t="s">
        <v>343</v>
      </c>
      <c r="AE12" s="4">
        <v>7666530571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271</v>
      </c>
      <c r="C13" s="4" t="s">
        <v>308</v>
      </c>
      <c r="D13" s="4" t="s">
        <v>344</v>
      </c>
      <c r="H13" t="s">
        <v>92</v>
      </c>
      <c r="J13" s="5" t="s">
        <v>379</v>
      </c>
      <c r="K13" s="4" t="s">
        <v>88</v>
      </c>
      <c r="L13" s="4" t="s">
        <v>72</v>
      </c>
      <c r="M13" s="4" t="s">
        <v>73</v>
      </c>
      <c r="N13" s="4" t="s">
        <v>412</v>
      </c>
      <c r="P13" s="4">
        <v>9822908279</v>
      </c>
      <c r="R13" s="4" t="s">
        <v>422</v>
      </c>
      <c r="S13" s="4" t="s">
        <v>431</v>
      </c>
      <c r="T13" s="4" t="s">
        <v>444</v>
      </c>
      <c r="U13" s="4" t="s">
        <v>344</v>
      </c>
      <c r="V13" s="4">
        <v>9822908279</v>
      </c>
      <c r="AB13" s="4" t="s">
        <v>463</v>
      </c>
      <c r="AC13" s="4" t="s">
        <v>431</v>
      </c>
      <c r="AD13" s="4" t="s">
        <v>344</v>
      </c>
      <c r="AE13" s="4">
        <v>738641579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272</v>
      </c>
      <c r="C14" s="4" t="s">
        <v>309</v>
      </c>
      <c r="D14" s="4" t="s">
        <v>345</v>
      </c>
      <c r="H14" t="s">
        <v>92</v>
      </c>
      <c r="J14" s="5" t="s">
        <v>380</v>
      </c>
      <c r="K14" s="4" t="s">
        <v>71</v>
      </c>
      <c r="L14" s="4" t="s">
        <v>72</v>
      </c>
      <c r="M14" s="4" t="s">
        <v>73</v>
      </c>
      <c r="N14" s="4" t="s">
        <v>177</v>
      </c>
      <c r="P14" s="4">
        <v>9860555002</v>
      </c>
      <c r="R14" s="4"/>
      <c r="S14" s="4" t="s">
        <v>309</v>
      </c>
      <c r="T14" s="4" t="s">
        <v>445</v>
      </c>
      <c r="U14" s="4" t="s">
        <v>345</v>
      </c>
      <c r="V14" s="4">
        <v>9860555002</v>
      </c>
      <c r="AB14" s="4" t="s">
        <v>464</v>
      </c>
      <c r="AC14" s="4" t="s">
        <v>309</v>
      </c>
      <c r="AD14" s="4" t="s">
        <v>345</v>
      </c>
      <c r="AE14" s="4">
        <v>8668584012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273</v>
      </c>
      <c r="C15" s="4" t="s">
        <v>310</v>
      </c>
      <c r="D15" s="4" t="s">
        <v>346</v>
      </c>
      <c r="H15" t="s">
        <v>92</v>
      </c>
      <c r="J15" s="5" t="s">
        <v>381</v>
      </c>
      <c r="K15" s="4" t="s">
        <v>71</v>
      </c>
      <c r="L15" s="4" t="s">
        <v>72</v>
      </c>
      <c r="M15" s="4" t="s">
        <v>73</v>
      </c>
      <c r="N15" s="4" t="s">
        <v>407</v>
      </c>
      <c r="P15" s="4">
        <v>9923060941</v>
      </c>
      <c r="R15" s="4" t="s">
        <v>423</v>
      </c>
      <c r="S15" s="4" t="s">
        <v>431</v>
      </c>
      <c r="T15" s="4" t="s">
        <v>446</v>
      </c>
      <c r="U15" s="4" t="s">
        <v>346</v>
      </c>
      <c r="V15" s="4">
        <v>9923060941</v>
      </c>
      <c r="AB15" s="4" t="s">
        <v>465</v>
      </c>
      <c r="AC15" s="4" t="s">
        <v>431</v>
      </c>
      <c r="AD15" s="4" t="s">
        <v>346</v>
      </c>
      <c r="AE15" s="4">
        <v>9130599553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274</v>
      </c>
      <c r="C16" s="4" t="s">
        <v>297</v>
      </c>
      <c r="D16" s="4" t="s">
        <v>347</v>
      </c>
      <c r="H16" t="s">
        <v>92</v>
      </c>
      <c r="J16" s="5" t="s">
        <v>382</v>
      </c>
      <c r="K16" s="4" t="s">
        <v>88</v>
      </c>
      <c r="L16" s="4" t="s">
        <v>72</v>
      </c>
      <c r="M16" s="4" t="s">
        <v>73</v>
      </c>
      <c r="N16" s="4" t="s">
        <v>407</v>
      </c>
      <c r="P16" s="4">
        <v>9823786924</v>
      </c>
      <c r="R16" s="4" t="s">
        <v>424</v>
      </c>
      <c r="S16" s="4" t="s">
        <v>428</v>
      </c>
      <c r="T16" s="4" t="s">
        <v>447</v>
      </c>
      <c r="U16" s="4" t="s">
        <v>347</v>
      </c>
      <c r="V16" s="4">
        <v>9823786924</v>
      </c>
      <c r="AB16" s="4" t="s">
        <v>453</v>
      </c>
      <c r="AC16" s="4" t="s">
        <v>428</v>
      </c>
      <c r="AD16" s="4" t="s">
        <v>347</v>
      </c>
      <c r="AE16" s="4">
        <v>7378786924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275</v>
      </c>
      <c r="C17" s="4" t="s">
        <v>311</v>
      </c>
      <c r="D17" s="4" t="s">
        <v>348</v>
      </c>
      <c r="H17" t="s">
        <v>92</v>
      </c>
      <c r="J17" s="5" t="s">
        <v>383</v>
      </c>
      <c r="K17" s="4" t="s">
        <v>88</v>
      </c>
      <c r="L17" s="4" t="s">
        <v>72</v>
      </c>
      <c r="M17" s="4" t="s">
        <v>91</v>
      </c>
      <c r="N17" s="4" t="s">
        <v>413</v>
      </c>
      <c r="P17" s="4">
        <v>9881113399</v>
      </c>
      <c r="R17" s="4" t="s">
        <v>425</v>
      </c>
      <c r="S17" s="4" t="s">
        <v>311</v>
      </c>
      <c r="T17" s="4" t="s">
        <v>448</v>
      </c>
      <c r="U17" s="4" t="s">
        <v>348</v>
      </c>
      <c r="V17" s="4">
        <v>9881113391</v>
      </c>
      <c r="AB17" s="4" t="s">
        <v>466</v>
      </c>
      <c r="AC17" s="4" t="s">
        <v>311</v>
      </c>
      <c r="AD17" s="4" t="s">
        <v>348</v>
      </c>
      <c r="AE17" s="4">
        <v>8412908461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276</v>
      </c>
      <c r="C18" s="4" t="s">
        <v>312</v>
      </c>
      <c r="D18" s="4" t="s">
        <v>349</v>
      </c>
      <c r="H18" t="s">
        <v>92</v>
      </c>
      <c r="J18" s="5" t="s">
        <v>384</v>
      </c>
      <c r="K18" s="4" t="s">
        <v>71</v>
      </c>
      <c r="L18" s="4" t="s">
        <v>72</v>
      </c>
      <c r="M18" s="4" t="s">
        <v>91</v>
      </c>
      <c r="N18" s="4" t="s">
        <v>410</v>
      </c>
      <c r="P18" s="4">
        <v>8149227422</v>
      </c>
      <c r="R18" s="4"/>
      <c r="S18" s="4" t="s">
        <v>305</v>
      </c>
      <c r="T18" s="4" t="s">
        <v>433</v>
      </c>
      <c r="U18" s="4" t="s">
        <v>451</v>
      </c>
      <c r="V18" s="4">
        <v>8855088782</v>
      </c>
      <c r="AB18" s="4" t="s">
        <v>467</v>
      </c>
      <c r="AC18" s="4" t="s">
        <v>312</v>
      </c>
      <c r="AD18" s="4" t="s">
        <v>451</v>
      </c>
      <c r="AE18" s="4">
        <v>8149227422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268</v>
      </c>
      <c r="C19" s="4" t="s">
        <v>313</v>
      </c>
      <c r="D19" s="4" t="s">
        <v>350</v>
      </c>
      <c r="H19" t="s">
        <v>92</v>
      </c>
      <c r="J19" s="5" t="s">
        <v>385</v>
      </c>
      <c r="K19" s="4" t="s">
        <v>71</v>
      </c>
      <c r="L19" s="4" t="s">
        <v>72</v>
      </c>
      <c r="M19" s="4" t="s">
        <v>73</v>
      </c>
      <c r="N19" s="4"/>
      <c r="P19" s="4">
        <v>8788227648</v>
      </c>
      <c r="R19" s="4" t="s">
        <v>426</v>
      </c>
      <c r="S19" s="4" t="s">
        <v>432</v>
      </c>
      <c r="T19" s="4" t="s">
        <v>449</v>
      </c>
      <c r="U19" s="4" t="s">
        <v>350</v>
      </c>
      <c r="V19" s="4">
        <v>8788227648</v>
      </c>
      <c r="AB19" s="4" t="s">
        <v>468</v>
      </c>
      <c r="AC19" s="4" t="s">
        <v>313</v>
      </c>
      <c r="AD19" s="4" t="s">
        <v>350</v>
      </c>
      <c r="AE19" s="4">
        <v>9029073027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277</v>
      </c>
      <c r="C20" s="4" t="s">
        <v>314</v>
      </c>
      <c r="D20" s="4" t="s">
        <v>351</v>
      </c>
      <c r="H20" t="s">
        <v>92</v>
      </c>
      <c r="J20" s="5" t="s">
        <v>386</v>
      </c>
      <c r="K20" s="4" t="s">
        <v>71</v>
      </c>
      <c r="L20" s="4"/>
      <c r="M20" s="4"/>
      <c r="N20" s="4"/>
      <c r="P20" s="6">
        <v>1111111111</v>
      </c>
      <c r="R20" s="4"/>
      <c r="S20" s="4"/>
      <c r="T20" s="4"/>
      <c r="U20" s="4"/>
      <c r="V20" s="4"/>
      <c r="AB20" s="4"/>
      <c r="AC20" s="4"/>
      <c r="AD20" s="4"/>
      <c r="AE20" s="4"/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278</v>
      </c>
      <c r="C21" s="4" t="s">
        <v>315</v>
      </c>
      <c r="D21" s="4" t="s">
        <v>352</v>
      </c>
      <c r="H21" t="s">
        <v>92</v>
      </c>
      <c r="J21" s="5" t="s">
        <v>387</v>
      </c>
      <c r="K21" s="4" t="s">
        <v>88</v>
      </c>
      <c r="L21" s="4"/>
      <c r="M21" s="4"/>
      <c r="N21" s="4"/>
      <c r="P21" s="6">
        <v>1111111111</v>
      </c>
      <c r="R21" s="4"/>
      <c r="S21" s="4"/>
      <c r="T21" s="4"/>
      <c r="U21" s="4"/>
      <c r="V21" s="4"/>
      <c r="AB21" s="4"/>
      <c r="AC21" s="4"/>
      <c r="AD21" s="4"/>
      <c r="AE21" s="4"/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279</v>
      </c>
      <c r="C22" s="4" t="s">
        <v>316</v>
      </c>
      <c r="D22" s="4" t="s">
        <v>353</v>
      </c>
      <c r="H22" t="s">
        <v>92</v>
      </c>
      <c r="J22" s="5" t="s">
        <v>388</v>
      </c>
      <c r="K22" s="7" t="s">
        <v>71</v>
      </c>
      <c r="L22" s="4"/>
      <c r="M22" s="4"/>
      <c r="N22" s="4"/>
      <c r="P22" s="6">
        <v>1111111111</v>
      </c>
      <c r="R22" s="4"/>
      <c r="S22" s="4"/>
      <c r="T22" s="4"/>
      <c r="U22" s="4"/>
      <c r="V22" s="4"/>
      <c r="AB22" s="4"/>
      <c r="AC22" s="4"/>
      <c r="AD22" s="4"/>
      <c r="AE22" s="4"/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280</v>
      </c>
      <c r="C23" s="4" t="s">
        <v>305</v>
      </c>
      <c r="D23" s="4" t="s">
        <v>354</v>
      </c>
      <c r="H23" t="s">
        <v>92</v>
      </c>
      <c r="J23" s="5" t="s">
        <v>389</v>
      </c>
      <c r="K23" s="4" t="s">
        <v>88</v>
      </c>
      <c r="L23" s="4" t="s">
        <v>72</v>
      </c>
      <c r="M23" s="4" t="s">
        <v>73</v>
      </c>
      <c r="N23" s="4" t="s">
        <v>407</v>
      </c>
      <c r="P23" s="6">
        <v>1111111111</v>
      </c>
      <c r="R23" s="4" t="s">
        <v>427</v>
      </c>
      <c r="S23" s="4" t="s">
        <v>305</v>
      </c>
      <c r="T23" s="4" t="s">
        <v>450</v>
      </c>
      <c r="U23" s="4" t="s">
        <v>354</v>
      </c>
      <c r="V23" s="4">
        <v>8600682121</v>
      </c>
      <c r="AB23" s="4" t="s">
        <v>453</v>
      </c>
      <c r="AC23" s="4" t="s">
        <v>312</v>
      </c>
      <c r="AD23" s="4" t="s">
        <v>354</v>
      </c>
      <c r="AE23" s="4">
        <v>9309556366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281</v>
      </c>
      <c r="C24" s="4" t="s">
        <v>317</v>
      </c>
      <c r="D24" s="4" t="s">
        <v>337</v>
      </c>
      <c r="H24" t="s">
        <v>92</v>
      </c>
      <c r="J24" s="5" t="s">
        <v>390</v>
      </c>
      <c r="K24" s="4" t="s">
        <v>71</v>
      </c>
      <c r="P24" s="6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282</v>
      </c>
      <c r="C25" s="4" t="s">
        <v>318</v>
      </c>
      <c r="D25" s="4" t="s">
        <v>355</v>
      </c>
      <c r="H25" t="s">
        <v>92</v>
      </c>
      <c r="J25" s="5" t="s">
        <v>391</v>
      </c>
      <c r="K25" s="4" t="s">
        <v>88</v>
      </c>
      <c r="P25" s="6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283</v>
      </c>
      <c r="C26" s="4" t="s">
        <v>319</v>
      </c>
      <c r="D26" s="4" t="s">
        <v>356</v>
      </c>
      <c r="H26" t="s">
        <v>92</v>
      </c>
      <c r="J26" s="5" t="s">
        <v>392</v>
      </c>
      <c r="K26" s="4" t="s">
        <v>88</v>
      </c>
      <c r="P26" s="6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284</v>
      </c>
      <c r="C27" s="4" t="s">
        <v>320</v>
      </c>
      <c r="D27" s="4" t="s">
        <v>357</v>
      </c>
      <c r="H27" t="s">
        <v>92</v>
      </c>
      <c r="J27" s="5" t="s">
        <v>393</v>
      </c>
      <c r="K27" s="4" t="s">
        <v>71</v>
      </c>
      <c r="P27" s="6">
        <v>1111111111</v>
      </c>
      <c r="AQ27" t="s">
        <v>87</v>
      </c>
      <c r="YG27" t="s">
        <v>256</v>
      </c>
    </row>
    <row r="28" spans="1:657">
      <c r="A28" s="4">
        <v>27</v>
      </c>
      <c r="B28" s="4" t="s">
        <v>285</v>
      </c>
      <c r="C28" s="4" t="s">
        <v>321</v>
      </c>
      <c r="D28" s="4" t="s">
        <v>358</v>
      </c>
      <c r="H28" t="s">
        <v>92</v>
      </c>
      <c r="J28" s="5" t="s">
        <v>394</v>
      </c>
      <c r="K28" s="4" t="s">
        <v>88</v>
      </c>
      <c r="P28" s="6">
        <v>1111111111</v>
      </c>
      <c r="AQ28" t="s">
        <v>87</v>
      </c>
      <c r="YG28" t="s">
        <v>257</v>
      </c>
    </row>
    <row r="29" spans="1:657">
      <c r="A29" s="4">
        <v>28</v>
      </c>
      <c r="B29" s="4" t="s">
        <v>286</v>
      </c>
      <c r="C29" s="4" t="s">
        <v>322</v>
      </c>
      <c r="D29" s="4" t="s">
        <v>359</v>
      </c>
      <c r="H29" t="s">
        <v>92</v>
      </c>
      <c r="J29" s="5" t="s">
        <v>395</v>
      </c>
      <c r="K29" s="4" t="s">
        <v>88</v>
      </c>
      <c r="P29" s="6">
        <v>1111111111</v>
      </c>
      <c r="AQ29" t="s">
        <v>87</v>
      </c>
      <c r="YG29" t="s">
        <v>258</v>
      </c>
    </row>
    <row r="30" spans="1:657">
      <c r="A30" s="4">
        <v>29</v>
      </c>
      <c r="B30" s="4" t="s">
        <v>287</v>
      </c>
      <c r="C30" s="4" t="s">
        <v>323</v>
      </c>
      <c r="D30" s="4" t="s">
        <v>360</v>
      </c>
      <c r="H30" t="s">
        <v>92</v>
      </c>
      <c r="J30" s="5" t="s">
        <v>396</v>
      </c>
      <c r="K30" s="4" t="s">
        <v>88</v>
      </c>
      <c r="P30" s="6">
        <v>1111111111</v>
      </c>
      <c r="AQ30" t="s">
        <v>87</v>
      </c>
      <c r="YG30" t="s">
        <v>259</v>
      </c>
    </row>
    <row r="31" spans="1:657">
      <c r="A31" s="4">
        <v>30</v>
      </c>
      <c r="B31" s="4" t="s">
        <v>288</v>
      </c>
      <c r="C31" s="4" t="s">
        <v>324</v>
      </c>
      <c r="D31" s="4" t="s">
        <v>361</v>
      </c>
      <c r="H31" t="s">
        <v>92</v>
      </c>
      <c r="J31" s="5" t="s">
        <v>397</v>
      </c>
      <c r="K31" s="4" t="s">
        <v>88</v>
      </c>
      <c r="P31" s="6">
        <v>1111111111</v>
      </c>
      <c r="AQ31" t="s">
        <v>87</v>
      </c>
      <c r="YG31" t="s">
        <v>260</v>
      </c>
    </row>
    <row r="32" spans="1:657">
      <c r="A32" s="4">
        <v>31</v>
      </c>
      <c r="B32" s="4" t="s">
        <v>289</v>
      </c>
      <c r="C32" s="4" t="s">
        <v>325</v>
      </c>
      <c r="D32" s="4" t="s">
        <v>362</v>
      </c>
      <c r="H32" t="s">
        <v>92</v>
      </c>
      <c r="J32" s="5" t="s">
        <v>398</v>
      </c>
      <c r="K32" s="4" t="s">
        <v>71</v>
      </c>
      <c r="P32" s="6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290</v>
      </c>
      <c r="C33" s="4" t="s">
        <v>326</v>
      </c>
      <c r="D33" s="4" t="s">
        <v>363</v>
      </c>
      <c r="H33" t="s">
        <v>92</v>
      </c>
      <c r="J33" s="5" t="s">
        <v>399</v>
      </c>
      <c r="K33" s="4" t="s">
        <v>88</v>
      </c>
      <c r="P33" s="6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291</v>
      </c>
      <c r="C34" s="4" t="s">
        <v>327</v>
      </c>
      <c r="D34" s="4" t="s">
        <v>360</v>
      </c>
      <c r="H34" t="s">
        <v>92</v>
      </c>
      <c r="J34" s="5" t="s">
        <v>400</v>
      </c>
      <c r="K34" s="4" t="s">
        <v>71</v>
      </c>
      <c r="P34" s="6">
        <v>1111111111</v>
      </c>
      <c r="AQ34" t="s">
        <v>87</v>
      </c>
    </row>
    <row r="35" spans="1:657">
      <c r="A35" s="4">
        <v>34</v>
      </c>
      <c r="B35" s="4" t="s">
        <v>292</v>
      </c>
      <c r="C35" s="4" t="s">
        <v>328</v>
      </c>
      <c r="D35" s="4" t="s">
        <v>364</v>
      </c>
      <c r="H35" t="s">
        <v>92</v>
      </c>
      <c r="J35" s="5" t="s">
        <v>401</v>
      </c>
      <c r="K35" s="4" t="s">
        <v>71</v>
      </c>
      <c r="P35" s="6">
        <v>1111111111</v>
      </c>
      <c r="AQ35" t="s">
        <v>87</v>
      </c>
    </row>
    <row r="36" spans="1:657">
      <c r="A36" s="4">
        <v>35</v>
      </c>
      <c r="B36" s="4" t="s">
        <v>293</v>
      </c>
      <c r="C36" s="4" t="s">
        <v>329</v>
      </c>
      <c r="D36" s="4" t="s">
        <v>357</v>
      </c>
      <c r="H36" t="s">
        <v>92</v>
      </c>
      <c r="J36" s="5" t="s">
        <v>402</v>
      </c>
      <c r="K36" s="4" t="s">
        <v>88</v>
      </c>
      <c r="P36" s="6">
        <v>1111111111</v>
      </c>
      <c r="AQ36" t="s">
        <v>87</v>
      </c>
    </row>
    <row r="37" spans="1:657">
      <c r="A37" s="4">
        <v>36</v>
      </c>
      <c r="B37" s="4" t="s">
        <v>294</v>
      </c>
      <c r="C37" s="4" t="s">
        <v>330</v>
      </c>
      <c r="D37" s="4" t="s">
        <v>365</v>
      </c>
      <c r="H37" t="s">
        <v>92</v>
      </c>
      <c r="J37" s="5" t="s">
        <v>403</v>
      </c>
      <c r="K37" s="4" t="s">
        <v>71</v>
      </c>
      <c r="P37" s="6">
        <v>1111111111</v>
      </c>
      <c r="AQ37" t="s">
        <v>87</v>
      </c>
    </row>
    <row r="38" spans="1:657">
      <c r="A38" s="4">
        <v>37</v>
      </c>
      <c r="B38" s="4" t="s">
        <v>295</v>
      </c>
      <c r="C38" s="4" t="s">
        <v>331</v>
      </c>
      <c r="D38" s="4" t="s">
        <v>366</v>
      </c>
      <c r="H38" t="s">
        <v>92</v>
      </c>
      <c r="J38" s="5" t="s">
        <v>404</v>
      </c>
      <c r="K38" s="4" t="s">
        <v>71</v>
      </c>
      <c r="P38" s="6">
        <v>1111111111</v>
      </c>
      <c r="AQ38" t="s">
        <v>87</v>
      </c>
    </row>
    <row r="39" spans="1:657">
      <c r="A39" s="4">
        <v>38</v>
      </c>
      <c r="B39" s="4" t="s">
        <v>296</v>
      </c>
      <c r="C39" s="4" t="s">
        <v>311</v>
      </c>
      <c r="D39" s="4" t="s">
        <v>367</v>
      </c>
      <c r="H39" t="s">
        <v>92</v>
      </c>
      <c r="J39" s="5" t="s">
        <v>405</v>
      </c>
      <c r="K39" s="4" t="s">
        <v>71</v>
      </c>
      <c r="P39" s="6">
        <v>1111111111</v>
      </c>
      <c r="AQ39" t="s">
        <v>87</v>
      </c>
    </row>
    <row r="40" spans="1:657">
      <c r="A40" s="4">
        <v>39</v>
      </c>
      <c r="B40" s="4" t="s">
        <v>293</v>
      </c>
      <c r="C40" s="4" t="s">
        <v>332</v>
      </c>
      <c r="D40" s="4" t="s">
        <v>368</v>
      </c>
      <c r="H40" t="s">
        <v>92</v>
      </c>
      <c r="J40" s="5" t="s">
        <v>406</v>
      </c>
      <c r="K40" s="4" t="s">
        <v>88</v>
      </c>
      <c r="P40" s="6">
        <v>1111111111</v>
      </c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233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2021M02A</dc:title>
  <dc:subject>Spreadsheet export</dc:subject>
  <dc:creator>VidyaLekha</dc:creator>
  <cp:keywords>VidyaLekha, excel, export</cp:keywords>
  <dc:description>Use this template to upload students data in bulk for the standard :2021M02A.</dc:description>
  <cp:lastModifiedBy>ShishirSandhya</cp:lastModifiedBy>
  <dcterms:created xsi:type="dcterms:W3CDTF">2021-12-13T12:11:50Z</dcterms:created>
  <dcterms:modified xsi:type="dcterms:W3CDTF">2021-12-13T12:19:18Z</dcterms:modified>
  <cp:category>Excel</cp:category>
</cp:coreProperties>
</file>